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Burtgel\"/>
    </mc:Choice>
  </mc:AlternateContent>
  <bookViews>
    <workbookView xWindow="0" yWindow="0" windowWidth="21600" windowHeight="9735"/>
  </bookViews>
  <sheets>
    <sheet name="Sheet1" sheetId="1" r:id="rId1"/>
    <sheet name="Sheet2" sheetId="2" r:id="rId2"/>
  </sheets>
  <definedNames>
    <definedName name="_xlnm._FilterDatabase" localSheetId="0" hidden="1">Sheet1!$D$2:$D$487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<sst xmlns="http://schemas.openxmlformats.org/spreadsheetml/2006/main" count="3083" uniqueCount="1582">
  <si>
    <t>Регистер</t>
  </si>
  <si>
    <t>Овог</t>
  </si>
  <si>
    <t>Нэр</t>
  </si>
  <si>
    <t>Аймаг</t>
  </si>
  <si>
    <t>Суралцах мэргэшлийн чиглэл</t>
  </si>
  <si>
    <t>Утас</t>
  </si>
  <si>
    <t>РД90050210</t>
  </si>
  <si>
    <t>Лхагвасүрэн</t>
  </si>
  <si>
    <t>Гүндсамбуу</t>
  </si>
  <si>
    <t>Хөвсгөл</t>
  </si>
  <si>
    <t>Ариутгагчийн сургалт</t>
  </si>
  <si>
    <t>ОК91091720</t>
  </si>
  <si>
    <t>Мандалсүрэн</t>
  </si>
  <si>
    <t>Энхзаяа</t>
  </si>
  <si>
    <t>Увс</t>
  </si>
  <si>
    <t>ИО75121601</t>
  </si>
  <si>
    <t>Гарамханд</t>
  </si>
  <si>
    <t>Отгонцэцэг</t>
  </si>
  <si>
    <t>Завхан</t>
  </si>
  <si>
    <t>ХЛ87120868</t>
  </si>
  <si>
    <t>Баасанжав</t>
  </si>
  <si>
    <t>Бурмаа</t>
  </si>
  <si>
    <t>Улаанбаатар</t>
  </si>
  <si>
    <t>ЙЕ91102101</t>
  </si>
  <si>
    <t>Батсайхан</t>
  </si>
  <si>
    <t>Нэргүй</t>
  </si>
  <si>
    <t>Өвөрхангай</t>
  </si>
  <si>
    <t>РХ95081400</t>
  </si>
  <si>
    <t>Адьяасүрэн</t>
  </si>
  <si>
    <t>Минжмаа</t>
  </si>
  <si>
    <t>ЧО72120860</t>
  </si>
  <si>
    <t>Туяа</t>
  </si>
  <si>
    <t>Удвал</t>
  </si>
  <si>
    <t>ИЙ92031001</t>
  </si>
  <si>
    <t>Лувсансувд</t>
  </si>
  <si>
    <t>Уранцэцэг</t>
  </si>
  <si>
    <t>ХК79031305</t>
  </si>
  <si>
    <t>Рэнцэн</t>
  </si>
  <si>
    <t>Оюунханд</t>
  </si>
  <si>
    <t>ХЛ76112964</t>
  </si>
  <si>
    <t>Дашжамц</t>
  </si>
  <si>
    <t>Сарантуяа</t>
  </si>
  <si>
    <t>ВЮ79102806</t>
  </si>
  <si>
    <t>Цагаан</t>
  </si>
  <si>
    <t>Цэрэнханд</t>
  </si>
  <si>
    <t>ГЮ79020605</t>
  </si>
  <si>
    <t>Поврон</t>
  </si>
  <si>
    <t>Нансалмаа</t>
  </si>
  <si>
    <t>УК01220508</t>
  </si>
  <si>
    <t>Лхамдагва</t>
  </si>
  <si>
    <t>Номинэрдэнэ</t>
  </si>
  <si>
    <t>ИЦ78102361</t>
  </si>
  <si>
    <t>Пүрэвжав</t>
  </si>
  <si>
    <t>Болорчимэг</t>
  </si>
  <si>
    <t>ЦВ66010668</t>
  </si>
  <si>
    <t>Пүрэв</t>
  </si>
  <si>
    <t>Эрдэнэчимэг</t>
  </si>
  <si>
    <t>СЧ76073064</t>
  </si>
  <si>
    <t>цогтоо</t>
  </si>
  <si>
    <t>амаржаргал</t>
  </si>
  <si>
    <t>Хэнтий</t>
  </si>
  <si>
    <t>ВЭ80051063</t>
  </si>
  <si>
    <t>Роолондорж</t>
  </si>
  <si>
    <t>Алтантуяа</t>
  </si>
  <si>
    <t>ЙЮ01291400</t>
  </si>
  <si>
    <t>Мөнхбаяр</t>
  </si>
  <si>
    <t>Энхчимэг</t>
  </si>
  <si>
    <t>ЖА81062563</t>
  </si>
  <si>
    <t>Доржсүрэн</t>
  </si>
  <si>
    <t>Мөнхчимэг</t>
  </si>
  <si>
    <t>Дорнод</t>
  </si>
  <si>
    <t>ЦД69090562</t>
  </si>
  <si>
    <t>Батнасан</t>
  </si>
  <si>
    <t>Мөнхцэцэг</t>
  </si>
  <si>
    <t>ШЗ60122063</t>
  </si>
  <si>
    <t>Батсүх</t>
  </si>
  <si>
    <t>Жавхлан</t>
  </si>
  <si>
    <t>ЙН90050721</t>
  </si>
  <si>
    <t>Батбаатар</t>
  </si>
  <si>
    <t>ПВ94010305</t>
  </si>
  <si>
    <t>Сержаан</t>
  </si>
  <si>
    <t>Гүльдарига</t>
  </si>
  <si>
    <t>Ховд</t>
  </si>
  <si>
    <t>ЧЙ68121060</t>
  </si>
  <si>
    <t>НЭРГҮЙ</t>
  </si>
  <si>
    <t>БАДАМХАНД</t>
  </si>
  <si>
    <t>АС82021306</t>
  </si>
  <si>
    <t>Моломжамц</t>
  </si>
  <si>
    <t>Нандинцэцэг</t>
  </si>
  <si>
    <t>РЖ90121603</t>
  </si>
  <si>
    <t>Дорждагва</t>
  </si>
  <si>
    <t>Гэрэлцолмон</t>
  </si>
  <si>
    <t>ЙД88072828</t>
  </si>
  <si>
    <t>Баярсайхан</t>
  </si>
  <si>
    <t>Сарангэрэл</t>
  </si>
  <si>
    <t>АН88090307</t>
  </si>
  <si>
    <t>Цоггэрэл</t>
  </si>
  <si>
    <t>Соёлэрдэнэ</t>
  </si>
  <si>
    <t>Архангай</t>
  </si>
  <si>
    <t>ПЮ77093000</t>
  </si>
  <si>
    <t>Дагвадорж</t>
  </si>
  <si>
    <t>Баасанжаргал</t>
  </si>
  <si>
    <t>БЛ96011801</t>
  </si>
  <si>
    <t>Турысхан</t>
  </si>
  <si>
    <t>Гүлдана</t>
  </si>
  <si>
    <t>Баян-Өлгий</t>
  </si>
  <si>
    <t>Цэнгэл</t>
  </si>
  <si>
    <t>ЙР85042722</t>
  </si>
  <si>
    <t>Гансүх</t>
  </si>
  <si>
    <t>Алтанцэцэг</t>
  </si>
  <si>
    <t>ПЛ92072520</t>
  </si>
  <si>
    <t>Мэндбай</t>
  </si>
  <si>
    <t>Мерей</t>
  </si>
  <si>
    <t>АЕ88110465</t>
  </si>
  <si>
    <t>Пүрэвдагва</t>
  </si>
  <si>
    <t>Болорцэцэг</t>
  </si>
  <si>
    <t>ПЗ91071218</t>
  </si>
  <si>
    <t>Бадамзул</t>
  </si>
  <si>
    <t>Балжинням</t>
  </si>
  <si>
    <t>ПЖ83102328</t>
  </si>
  <si>
    <t>Ширнэн</t>
  </si>
  <si>
    <t>АА80110502</t>
  </si>
  <si>
    <t>Цогзолмаа</t>
  </si>
  <si>
    <t>Батцэнгэл</t>
  </si>
  <si>
    <t>ЖЬ78042563</t>
  </si>
  <si>
    <t>Пүрэвжал</t>
  </si>
  <si>
    <t>Заяа</t>
  </si>
  <si>
    <t>Арьсны сувилахуй</t>
  </si>
  <si>
    <t>ЛМ73060205</t>
  </si>
  <si>
    <t>Лхасүрэн</t>
  </si>
  <si>
    <t>ЛА96122603</t>
  </si>
  <si>
    <t>Уранболор</t>
  </si>
  <si>
    <t>Сүхбаатар</t>
  </si>
  <si>
    <t>БИ97110700</t>
  </si>
  <si>
    <t>Марат</t>
  </si>
  <si>
    <t>нургүл</t>
  </si>
  <si>
    <t>ОЖ76110608</t>
  </si>
  <si>
    <t>Шаарав</t>
  </si>
  <si>
    <t>Соня</t>
  </si>
  <si>
    <t>ХМ72062989</t>
  </si>
  <si>
    <t>Оюунтуяа</t>
  </si>
  <si>
    <t>НТ94010500</t>
  </si>
  <si>
    <t>Баасанхүү</t>
  </si>
  <si>
    <t>Жавхлант</t>
  </si>
  <si>
    <t>ЦА70123164</t>
  </si>
  <si>
    <t>Жамсран</t>
  </si>
  <si>
    <t>Тунгалаг</t>
  </si>
  <si>
    <t>ЖЯ93062726</t>
  </si>
  <si>
    <t>Наранцэцэг</t>
  </si>
  <si>
    <t>Оюунзул</t>
  </si>
  <si>
    <t>ЛИ81022662</t>
  </si>
  <si>
    <t>Халтар</t>
  </si>
  <si>
    <t>Эрдэнэтуяа</t>
  </si>
  <si>
    <t>РХ72050707</t>
  </si>
  <si>
    <t>Готов</t>
  </si>
  <si>
    <t>Болормаа</t>
  </si>
  <si>
    <t>ХК70051203</t>
  </si>
  <si>
    <t>Батсуурь</t>
  </si>
  <si>
    <t>Уранчимэг</t>
  </si>
  <si>
    <t>РП92020102</t>
  </si>
  <si>
    <t>Ганжуур</t>
  </si>
  <si>
    <t>Сэлэнгэмөрөн</t>
  </si>
  <si>
    <t>УХ88051723</t>
  </si>
  <si>
    <t>Хорлоо</t>
  </si>
  <si>
    <t>Одсүрэн</t>
  </si>
  <si>
    <t>ЙЮ78090108</t>
  </si>
  <si>
    <t>Бодь</t>
  </si>
  <si>
    <t>Түвшинжаргал</t>
  </si>
  <si>
    <t>НА96071609</t>
  </si>
  <si>
    <t>Ганпүрэв</t>
  </si>
  <si>
    <t>Отгонзул</t>
  </si>
  <si>
    <t>МБ86050603</t>
  </si>
  <si>
    <t>Пүрэвсүрэн</t>
  </si>
  <si>
    <t>Алтансувд</t>
  </si>
  <si>
    <t>ДЮ68021508</t>
  </si>
  <si>
    <t>Гомбо</t>
  </si>
  <si>
    <t>Отгон</t>
  </si>
  <si>
    <t>ДЮ93111600</t>
  </si>
  <si>
    <t>Мөнхзаяа</t>
  </si>
  <si>
    <t>Мөнгөнцэцэг</t>
  </si>
  <si>
    <t>Говь-Алтай</t>
  </si>
  <si>
    <t>Бичил амь судлалын техникчийн сургалт</t>
  </si>
  <si>
    <t>ЖЕ96030604</t>
  </si>
  <si>
    <t>Баяржаргал</t>
  </si>
  <si>
    <t>Жаргалмаа</t>
  </si>
  <si>
    <t>ЗМ92050503</t>
  </si>
  <si>
    <t>Уламбаяр</t>
  </si>
  <si>
    <t>Хонгорзул</t>
  </si>
  <si>
    <t>Дундговь</t>
  </si>
  <si>
    <t>СР94062406</t>
  </si>
  <si>
    <t>Манлайжав</t>
  </si>
  <si>
    <t>Гэмтэл согогийн сувилахуй</t>
  </si>
  <si>
    <t>ОБ92110915</t>
  </si>
  <si>
    <t>Найсүрэн</t>
  </si>
  <si>
    <t>Цолмон</t>
  </si>
  <si>
    <t>ЛЮ75042283</t>
  </si>
  <si>
    <t>Мягмар</t>
  </si>
  <si>
    <t>Оюунгэрэл</t>
  </si>
  <si>
    <t>ДП90122025</t>
  </si>
  <si>
    <t>Нэргүйжанцан</t>
  </si>
  <si>
    <t>Цэвээндарь</t>
  </si>
  <si>
    <t>ЛК85080501</t>
  </si>
  <si>
    <t>Эрдэнэочир</t>
  </si>
  <si>
    <t>Сайнбилэг</t>
  </si>
  <si>
    <t>ЙП80101406</t>
  </si>
  <si>
    <t>Ёндон</t>
  </si>
  <si>
    <t>ПЮ82122365</t>
  </si>
  <si>
    <t>Ням-Эрдэнэ</t>
  </si>
  <si>
    <t>Чулуунцэцэг</t>
  </si>
  <si>
    <t>Сэлэнгэ</t>
  </si>
  <si>
    <t>УЗ91092649</t>
  </si>
  <si>
    <t>Загдзүсэм</t>
  </si>
  <si>
    <t>ЛЮ71072368</t>
  </si>
  <si>
    <t>СЭНГЭЭ</t>
  </si>
  <si>
    <t>ЭНХТУНГАЛАГ</t>
  </si>
  <si>
    <t>Дархлаа судлалын техникийн сургалт</t>
  </si>
  <si>
    <t>НФ96121507</t>
  </si>
  <si>
    <t>Төмөрхэдрэг</t>
  </si>
  <si>
    <t>Индра</t>
  </si>
  <si>
    <t>АД95031300</t>
  </si>
  <si>
    <t>Жамбалдорж</t>
  </si>
  <si>
    <t>Дархлаажуулалтын сувилахуй</t>
  </si>
  <si>
    <t>РИ81071806</t>
  </si>
  <si>
    <t>Цэрэндорж</t>
  </si>
  <si>
    <t>Дуламсүрэн</t>
  </si>
  <si>
    <t>АК95032501</t>
  </si>
  <si>
    <t>Дамдинжамц</t>
  </si>
  <si>
    <t>Баасансүрэн</t>
  </si>
  <si>
    <t>ЧЖ73010565</t>
  </si>
  <si>
    <t>Сэр-Од</t>
  </si>
  <si>
    <t>ДЮ78062704</t>
  </si>
  <si>
    <t>Осормандах</t>
  </si>
  <si>
    <t>Мөнсөл</t>
  </si>
  <si>
    <t>МЗ76070702</t>
  </si>
  <si>
    <t>Маруш</t>
  </si>
  <si>
    <t>ХА66052002</t>
  </si>
  <si>
    <t>Оросоо</t>
  </si>
  <si>
    <t>ЖГ91010508</t>
  </si>
  <si>
    <t>Ойдов</t>
  </si>
  <si>
    <t>Бямбадулам</t>
  </si>
  <si>
    <t>ЖЮ98121706</t>
  </si>
  <si>
    <t>Отгонсайхан</t>
  </si>
  <si>
    <t>Намуунгэрэл</t>
  </si>
  <si>
    <t>ХЛ80080468</t>
  </si>
  <si>
    <t>Бадрал</t>
  </si>
  <si>
    <t>КК76061707</t>
  </si>
  <si>
    <t>Даваадорж</t>
  </si>
  <si>
    <t>Батцэцэг</t>
  </si>
  <si>
    <t>Өмнөговь</t>
  </si>
  <si>
    <t>ВЗ90102408</t>
  </si>
  <si>
    <t>Болдбаатар</t>
  </si>
  <si>
    <t>Ариунзаяа</t>
  </si>
  <si>
    <t>Баянхонгор</t>
  </si>
  <si>
    <t>ПЮ94010821</t>
  </si>
  <si>
    <t>Баттөмөр</t>
  </si>
  <si>
    <t>ВЛ96041805</t>
  </si>
  <si>
    <t>Баянболд</t>
  </si>
  <si>
    <t>Цэнд-Аюуш</t>
  </si>
  <si>
    <t>ВУ88050301</t>
  </si>
  <si>
    <t>Бямбаа</t>
  </si>
  <si>
    <t>НЫ78031969</t>
  </si>
  <si>
    <t>Төмөрбат</t>
  </si>
  <si>
    <t>Батжаргал</t>
  </si>
  <si>
    <t>ЧН70011728</t>
  </si>
  <si>
    <t>Сундуйзаан</t>
  </si>
  <si>
    <t>ПЙ97110709</t>
  </si>
  <si>
    <t>Чойжилсүрэн</t>
  </si>
  <si>
    <t>Мөнх-Эрдэнэ</t>
  </si>
  <si>
    <t>НУ94121721</t>
  </si>
  <si>
    <t>Энхболд</t>
  </si>
  <si>
    <t>Буманцэцэг</t>
  </si>
  <si>
    <t>ОО91032200</t>
  </si>
  <si>
    <t>Дамиран</t>
  </si>
  <si>
    <t>СЖ87071201</t>
  </si>
  <si>
    <t>Ганбаатар</t>
  </si>
  <si>
    <t>Гантигмаа</t>
  </si>
  <si>
    <t>Дорноговь</t>
  </si>
  <si>
    <t>СИ93090508</t>
  </si>
  <si>
    <t>Чулуунбат</t>
  </si>
  <si>
    <t>Чаминчулуун</t>
  </si>
  <si>
    <t>ЖА86010861</t>
  </si>
  <si>
    <t>Майдар</t>
  </si>
  <si>
    <t>Өлзийчимэг</t>
  </si>
  <si>
    <t>ЖА93070615</t>
  </si>
  <si>
    <t>Цэдэнбалжир</t>
  </si>
  <si>
    <t>Отгонбиш</t>
  </si>
  <si>
    <t>ЕД89103103</t>
  </si>
  <si>
    <t>Төмөрчөдөр</t>
  </si>
  <si>
    <t>Ууганзаяа</t>
  </si>
  <si>
    <t>ЖН91041209</t>
  </si>
  <si>
    <t>Баатарлхам</t>
  </si>
  <si>
    <t>Ганхонх</t>
  </si>
  <si>
    <t>ИЙ87042301</t>
  </si>
  <si>
    <t>Цэрэнгончиг</t>
  </si>
  <si>
    <t>Нарангэрэл</t>
  </si>
  <si>
    <t>ЧК68061904</t>
  </si>
  <si>
    <t>Ухнаа</t>
  </si>
  <si>
    <t>АЗ92042904</t>
  </si>
  <si>
    <t>Pvrewdorj</t>
  </si>
  <si>
    <t>Nandin-Erdene</t>
  </si>
  <si>
    <t>ОИ82090918</t>
  </si>
  <si>
    <t>Бямба</t>
  </si>
  <si>
    <t>Баянмөнх</t>
  </si>
  <si>
    <t>ЖМ86061562</t>
  </si>
  <si>
    <t>Аварга</t>
  </si>
  <si>
    <t>Энхжаргал</t>
  </si>
  <si>
    <t>КМ85031069</t>
  </si>
  <si>
    <t>Бат-Очир</t>
  </si>
  <si>
    <t>Цэцэг-эрдэнэ</t>
  </si>
  <si>
    <t>РТ95122201</t>
  </si>
  <si>
    <t>Энхтүвшин</t>
  </si>
  <si>
    <t>Солонго</t>
  </si>
  <si>
    <t>ДП77091903</t>
  </si>
  <si>
    <t>лагнайдорж</t>
  </si>
  <si>
    <t>болормаа</t>
  </si>
  <si>
    <t>ПЖ81012501</t>
  </si>
  <si>
    <t>Сурмаажав</t>
  </si>
  <si>
    <t>Хажидмаа</t>
  </si>
  <si>
    <t>ЛК96062102</t>
  </si>
  <si>
    <t>Ганбат</t>
  </si>
  <si>
    <t>Бадамгарав</t>
  </si>
  <si>
    <t>ПЛ86110404</t>
  </si>
  <si>
    <t>Хуматай</t>
  </si>
  <si>
    <t>Харахат</t>
  </si>
  <si>
    <t>ЙН87012007</t>
  </si>
  <si>
    <t>Доржжанцан</t>
  </si>
  <si>
    <t>ЦБ72123084</t>
  </si>
  <si>
    <t>Дорж</t>
  </si>
  <si>
    <t>Өнөр</t>
  </si>
  <si>
    <t>ЙМ92101605</t>
  </si>
  <si>
    <t>Лхавгасүрэн</t>
  </si>
  <si>
    <t>Билэгдэмбэрэл</t>
  </si>
  <si>
    <t>ПЖ72021205</t>
  </si>
  <si>
    <t>Гүнэгээ</t>
  </si>
  <si>
    <t>Сүндмаа</t>
  </si>
  <si>
    <t>РЯ97060602</t>
  </si>
  <si>
    <t>Мөнхтөр</t>
  </si>
  <si>
    <t>Мандал</t>
  </si>
  <si>
    <t>ЛК96031005</t>
  </si>
  <si>
    <t>Цогбадрах</t>
  </si>
  <si>
    <t>Цэвэлмаа</t>
  </si>
  <si>
    <t>ОЙ90071100</t>
  </si>
  <si>
    <t>Даваасүрэн</t>
  </si>
  <si>
    <t>Баярцэцэг</t>
  </si>
  <si>
    <t>РХ73011108</t>
  </si>
  <si>
    <t>Чадраабал</t>
  </si>
  <si>
    <t>КЛ93100104</t>
  </si>
  <si>
    <t>Ариунаа</t>
  </si>
  <si>
    <t>Сайнжаргал</t>
  </si>
  <si>
    <t>РХ74012101</t>
  </si>
  <si>
    <t>Баярмагнай</t>
  </si>
  <si>
    <t>ЮД85052806</t>
  </si>
  <si>
    <t>Оюн</t>
  </si>
  <si>
    <t>Эльвира</t>
  </si>
  <si>
    <t>РЛ95122700</t>
  </si>
  <si>
    <t>Норовбанзад</t>
  </si>
  <si>
    <t>Нарантуяа</t>
  </si>
  <si>
    <t>ТГ89070927</t>
  </si>
  <si>
    <t>Бариач</t>
  </si>
  <si>
    <t>Ганчимэг</t>
  </si>
  <si>
    <t>ЖЭ90112761</t>
  </si>
  <si>
    <t>Түмэнжаргал</t>
  </si>
  <si>
    <t>РИ86020604</t>
  </si>
  <si>
    <t>Гэрэлхүү</t>
  </si>
  <si>
    <t>РТ84102964</t>
  </si>
  <si>
    <t>Сэрээнэдорж</t>
  </si>
  <si>
    <t>ЙП87052704</t>
  </si>
  <si>
    <t>Отгонтогтох</t>
  </si>
  <si>
    <t>БЭ76041825</t>
  </si>
  <si>
    <t>Бумбажиг</t>
  </si>
  <si>
    <t>Сонинцэцэг</t>
  </si>
  <si>
    <t>НЧ87090904</t>
  </si>
  <si>
    <t>Эрдэнэбат</t>
  </si>
  <si>
    <t>ИО92031717</t>
  </si>
  <si>
    <t>Отгонбаяр</t>
  </si>
  <si>
    <t>Чүлтэмдовжий</t>
  </si>
  <si>
    <t>БЭ89032827</t>
  </si>
  <si>
    <t>Амантай</t>
  </si>
  <si>
    <t>Нуржан</t>
  </si>
  <si>
    <t>ПЮ75032407</t>
  </si>
  <si>
    <t>Цээлээсүрэн</t>
  </si>
  <si>
    <t>РЭ92070404</t>
  </si>
  <si>
    <t>Сүнжидмаа</t>
  </si>
  <si>
    <t>ЙВ93020306</t>
  </si>
  <si>
    <t>лутбаатар</t>
  </si>
  <si>
    <t>должин</t>
  </si>
  <si>
    <t>ЖЛ91080709</t>
  </si>
  <si>
    <t>Эрдэнэбаатар</t>
  </si>
  <si>
    <t>Оюунцэцэг</t>
  </si>
  <si>
    <t>БЮ93110100</t>
  </si>
  <si>
    <t>Мустафин</t>
  </si>
  <si>
    <t>Гүлжайна</t>
  </si>
  <si>
    <t>ЙК90011901</t>
  </si>
  <si>
    <t>гуваачаа</t>
  </si>
  <si>
    <t>уранчимэг</t>
  </si>
  <si>
    <t>Төв</t>
  </si>
  <si>
    <t>ШД86081681</t>
  </si>
  <si>
    <t>Ууган-Эрдэнэ</t>
  </si>
  <si>
    <t>Оюун-Эрдэнэ</t>
  </si>
  <si>
    <t>ЛЮ91032510</t>
  </si>
  <si>
    <t>Баярхүү</t>
  </si>
  <si>
    <t>Болд-Эрдэнэ</t>
  </si>
  <si>
    <t>Диализын техникчийн сургалт</t>
  </si>
  <si>
    <t>МН90071478</t>
  </si>
  <si>
    <t>Цогт</t>
  </si>
  <si>
    <t>ЗИ94062809</t>
  </si>
  <si>
    <t>Мөнхзул</t>
  </si>
  <si>
    <t>ИО93101814</t>
  </si>
  <si>
    <t>Дашдорж</t>
  </si>
  <si>
    <t>МЮ94052108</t>
  </si>
  <si>
    <t>Сэлэнгэдэлгэр</t>
  </si>
  <si>
    <t>Клиник биохими судлалын техникчийн сургалт</t>
  </si>
  <si>
    <t>ДВ78100401</t>
  </si>
  <si>
    <t>Дагвасэд</t>
  </si>
  <si>
    <t>АН86081609</t>
  </si>
  <si>
    <t>ОС89051401</t>
  </si>
  <si>
    <t>Отгонбаатар</t>
  </si>
  <si>
    <t>Саран</t>
  </si>
  <si>
    <t>ЛЮ95052221</t>
  </si>
  <si>
    <t>Эрдэнэхүү</t>
  </si>
  <si>
    <t>СЖ98040900</t>
  </si>
  <si>
    <t>Мөнхбат</t>
  </si>
  <si>
    <t>ЖЮ78072666</t>
  </si>
  <si>
    <t>ЖАМСРАНЖАВ</t>
  </si>
  <si>
    <t>ҮҮРИЙНТУЯА</t>
  </si>
  <si>
    <t>ЖЗ91100404</t>
  </si>
  <si>
    <t>Хотлоо</t>
  </si>
  <si>
    <t>ЖА95053103</t>
  </si>
  <si>
    <t>Нямсүрэн</t>
  </si>
  <si>
    <t>Номинцэцэг</t>
  </si>
  <si>
    <t>ОЙ95092026</t>
  </si>
  <si>
    <t>Дариймаа</t>
  </si>
  <si>
    <t>Монголын УАУ-ны бариа заслын сувилахуй</t>
  </si>
  <si>
    <t>КЗ97121156</t>
  </si>
  <si>
    <t>Амарсанаа</t>
  </si>
  <si>
    <t>Баянаа</t>
  </si>
  <si>
    <t>ЛА94083004</t>
  </si>
  <si>
    <t>Соёлмаа</t>
  </si>
  <si>
    <t>ОП90071501</t>
  </si>
  <si>
    <t>Урнаа</t>
  </si>
  <si>
    <t>ОО93051003</t>
  </si>
  <si>
    <t>Жагварал</t>
  </si>
  <si>
    <t>Батчимэг</t>
  </si>
  <si>
    <t>ЖЬ87042562</t>
  </si>
  <si>
    <t>батжаргал</t>
  </si>
  <si>
    <t>солонго</t>
  </si>
  <si>
    <t>Мэдрэлийн сувилахуй</t>
  </si>
  <si>
    <t>ПБ91092105</t>
  </si>
  <si>
    <t>Тунгалагтамир</t>
  </si>
  <si>
    <t>ЧС76091808</t>
  </si>
  <si>
    <t>Өлзийбат</t>
  </si>
  <si>
    <t>Уянга</t>
  </si>
  <si>
    <t>ГД78070869</t>
  </si>
  <si>
    <t>Баадай</t>
  </si>
  <si>
    <t>Оюунмөнх</t>
  </si>
  <si>
    <t>ВН87081500</t>
  </si>
  <si>
    <t>Алдар</t>
  </si>
  <si>
    <t>Бумцэнд</t>
  </si>
  <si>
    <t>ЛА91122401</t>
  </si>
  <si>
    <t>ГЖ88020601</t>
  </si>
  <si>
    <t>Сувдгэрэл</t>
  </si>
  <si>
    <t>Булган</t>
  </si>
  <si>
    <t>СЭ93060102</t>
  </si>
  <si>
    <t>Бадам</t>
  </si>
  <si>
    <t>Хэрлэнбаяр</t>
  </si>
  <si>
    <t>Мэдээгүйжүүлгийн сувилахуй</t>
  </si>
  <si>
    <t>НУ87112904</t>
  </si>
  <si>
    <t>Далилхан</t>
  </si>
  <si>
    <t>Бахатгүль</t>
  </si>
  <si>
    <t>ЙО90053004</t>
  </si>
  <si>
    <t>ЛЮ91121807</t>
  </si>
  <si>
    <t>Төмөртогтох</t>
  </si>
  <si>
    <t>Наранчимэг</t>
  </si>
  <si>
    <t>ЗЙ94100805</t>
  </si>
  <si>
    <t>Чинзориг</t>
  </si>
  <si>
    <t>Пүрэвцэрэн</t>
  </si>
  <si>
    <t>ОА89040701</t>
  </si>
  <si>
    <t>Эрдэнэдэлгэр</t>
  </si>
  <si>
    <t>Золзаяа</t>
  </si>
  <si>
    <t>ЙК95082604</t>
  </si>
  <si>
    <t>Дорж-Аюуш</t>
  </si>
  <si>
    <t>ЙЗ93112008</t>
  </si>
  <si>
    <t>Мэнд Амар</t>
  </si>
  <si>
    <t>Оюунжаргал</t>
  </si>
  <si>
    <t>УЧ90051301</t>
  </si>
  <si>
    <t>Энхбаатар</t>
  </si>
  <si>
    <t>Нямжаргал</t>
  </si>
  <si>
    <t>РК85050906</t>
  </si>
  <si>
    <t>Ганболд</t>
  </si>
  <si>
    <t>Номин-эрдэнэ</t>
  </si>
  <si>
    <t>ДЙ92122508</t>
  </si>
  <si>
    <t>ГМ86030304</t>
  </si>
  <si>
    <t>Батбаяр</t>
  </si>
  <si>
    <t>Энхцэцэг</t>
  </si>
  <si>
    <t>РП93071005</t>
  </si>
  <si>
    <t>Даваабаяр</t>
  </si>
  <si>
    <t>Азбаяр</t>
  </si>
  <si>
    <t>ТА91050922</t>
  </si>
  <si>
    <t>Намсрай</t>
  </si>
  <si>
    <t>Тогтуур</t>
  </si>
  <si>
    <t>УШ89103145</t>
  </si>
  <si>
    <t>НШ88081563</t>
  </si>
  <si>
    <t>Гонгоржав</t>
  </si>
  <si>
    <t>Сайханжав</t>
  </si>
  <si>
    <t>ИЕ84080561</t>
  </si>
  <si>
    <t>Сайнсодном</t>
  </si>
  <si>
    <t>ПЖ95122220</t>
  </si>
  <si>
    <t>Туулжин</t>
  </si>
  <si>
    <t>УЗ90091947</t>
  </si>
  <si>
    <t>Мөнхтунгалаг</t>
  </si>
  <si>
    <t>МФ83050900</t>
  </si>
  <si>
    <t>Пүрэвчулуун</t>
  </si>
  <si>
    <t>Баярмаа</t>
  </si>
  <si>
    <t>Дархан-уул</t>
  </si>
  <si>
    <t>УД91011726</t>
  </si>
  <si>
    <t>Чанцалдулам</t>
  </si>
  <si>
    <t>ПЮ97011787</t>
  </si>
  <si>
    <t>Басан</t>
  </si>
  <si>
    <t>ОР96101406</t>
  </si>
  <si>
    <t>Мэс заслын сувилахуй</t>
  </si>
  <si>
    <t>ВМ82020605</t>
  </si>
  <si>
    <t>Оргодол</t>
  </si>
  <si>
    <t>Отгончимэг</t>
  </si>
  <si>
    <t>МЗ76080466</t>
  </si>
  <si>
    <t>Даш-ѳлзий</t>
  </si>
  <si>
    <t>Гэрэл</t>
  </si>
  <si>
    <t>ФА94110101</t>
  </si>
  <si>
    <t>Амарсайхан</t>
  </si>
  <si>
    <t>Оюунсайхан</t>
  </si>
  <si>
    <t>Орхон</t>
  </si>
  <si>
    <t>УЗ88111847</t>
  </si>
  <si>
    <t>Амаржаргал</t>
  </si>
  <si>
    <t>Наранцацрал</t>
  </si>
  <si>
    <t>ДЮ77051606</t>
  </si>
  <si>
    <t>Ядамжав</t>
  </si>
  <si>
    <t>Норжмаа</t>
  </si>
  <si>
    <t>РС81032707</t>
  </si>
  <si>
    <t>Долгор</t>
  </si>
  <si>
    <t>ПП94062905</t>
  </si>
  <si>
    <t>Ган-Очир</t>
  </si>
  <si>
    <t>Отгонцоож</t>
  </si>
  <si>
    <t>УЮ96100302</t>
  </si>
  <si>
    <t>Мягмарбаатар</t>
  </si>
  <si>
    <t>Зулаа</t>
  </si>
  <si>
    <t>ЖЯ92010209</t>
  </si>
  <si>
    <t>Сарандэлгэр</t>
  </si>
  <si>
    <t>ЖЯ92050501</t>
  </si>
  <si>
    <t>Баваасансүрэн</t>
  </si>
  <si>
    <t>Мягмарнаран</t>
  </si>
  <si>
    <t>ЧО83120267</t>
  </si>
  <si>
    <t>Дашцэрэн</t>
  </si>
  <si>
    <t>Даваажаргал</t>
  </si>
  <si>
    <t>ОБ97012348</t>
  </si>
  <si>
    <t>НП88042164</t>
  </si>
  <si>
    <t>Нандин-Эрдэнэ</t>
  </si>
  <si>
    <t>ВН91112506</t>
  </si>
  <si>
    <t>Ичинноров</t>
  </si>
  <si>
    <t>АК97060400</t>
  </si>
  <si>
    <t>Батзориг</t>
  </si>
  <si>
    <t>ЖЯ95022403</t>
  </si>
  <si>
    <t>ПЮ95040624</t>
  </si>
  <si>
    <t>Жайлухан</t>
  </si>
  <si>
    <t>Аянур</t>
  </si>
  <si>
    <t>НИ87020809</t>
  </si>
  <si>
    <t>ОГ75042107</t>
  </si>
  <si>
    <t>Лхагва</t>
  </si>
  <si>
    <t>Цагаанхүү</t>
  </si>
  <si>
    <t>СЩ81100801</t>
  </si>
  <si>
    <t>Зоригтбаатар</t>
  </si>
  <si>
    <t>РД95041105</t>
  </si>
  <si>
    <t>Ярижжалам</t>
  </si>
  <si>
    <t>Мягмаржав</t>
  </si>
  <si>
    <t>ЙЮ80101906</t>
  </si>
  <si>
    <t>нацагдорж</t>
  </si>
  <si>
    <t>нямтогтох</t>
  </si>
  <si>
    <t>ОЙ89032218</t>
  </si>
  <si>
    <t>Дамдинсүрэн</t>
  </si>
  <si>
    <t>Насанжаргал</t>
  </si>
  <si>
    <t>ЖМ74091161</t>
  </si>
  <si>
    <t>Дугарсүрэн</t>
  </si>
  <si>
    <t>БЮ93051802</t>
  </si>
  <si>
    <t>Арналхан</t>
  </si>
  <si>
    <t>Ботагөз</t>
  </si>
  <si>
    <t>УХ94042801</t>
  </si>
  <si>
    <t>СЭ69042502</t>
  </si>
  <si>
    <t>Энхтуяа</t>
  </si>
  <si>
    <t>РН94082300</t>
  </si>
  <si>
    <t>нямочир</t>
  </si>
  <si>
    <t>ууганчимэг</t>
  </si>
  <si>
    <t>ОН97052301</t>
  </si>
  <si>
    <t>Ноосой</t>
  </si>
  <si>
    <t>ТА00211256</t>
  </si>
  <si>
    <t>Даваамөнх</t>
  </si>
  <si>
    <t>Энэрэл</t>
  </si>
  <si>
    <t>ОИ96101406</t>
  </si>
  <si>
    <t>ЖБ96072907</t>
  </si>
  <si>
    <t>Намжилмаа</t>
  </si>
  <si>
    <t>АС95051309</t>
  </si>
  <si>
    <t>Гантулга</t>
  </si>
  <si>
    <t>АЮ90091561</t>
  </si>
  <si>
    <t>Түвшинбаяр</t>
  </si>
  <si>
    <t>АГ85100406</t>
  </si>
  <si>
    <t>ЖЭ83012301</t>
  </si>
  <si>
    <t>Оюун-эрдэнэ</t>
  </si>
  <si>
    <t>РЭ91012221</t>
  </si>
  <si>
    <t>Галэрдэнэ</t>
  </si>
  <si>
    <t>Цэдэнсодном</t>
  </si>
  <si>
    <t>РК84022204</t>
  </si>
  <si>
    <t>ТЯ92071325</t>
  </si>
  <si>
    <t>Алтансүх</t>
  </si>
  <si>
    <t>ГЕ91110107</t>
  </si>
  <si>
    <t>Цогтбаатар</t>
  </si>
  <si>
    <t>Сугармаа</t>
  </si>
  <si>
    <t>ИГ97040409</t>
  </si>
  <si>
    <t>Хоролмаа</t>
  </si>
  <si>
    <t>ИЖ97122009</t>
  </si>
  <si>
    <t>Тогтохжаргал</t>
  </si>
  <si>
    <t>ФВ93081009</t>
  </si>
  <si>
    <t>Ууганцэцэг</t>
  </si>
  <si>
    <t>ИИ88020500</t>
  </si>
  <si>
    <t>Нүдний сувилауй</t>
  </si>
  <si>
    <t>ОЖ96081405</t>
  </si>
  <si>
    <t>Нацагдорж</t>
  </si>
  <si>
    <t>Золбоо</t>
  </si>
  <si>
    <t>УК97041245</t>
  </si>
  <si>
    <t>ЧП76051801</t>
  </si>
  <si>
    <t>РЛ95051007</t>
  </si>
  <si>
    <t>Нямдорж</t>
  </si>
  <si>
    <t>Ганцэцэг</t>
  </si>
  <si>
    <t>ВЙ87010302</t>
  </si>
  <si>
    <t>Хишигмаа</t>
  </si>
  <si>
    <t>ЖО95032809</t>
  </si>
  <si>
    <t>Хишигт</t>
  </si>
  <si>
    <t>ОП74031807</t>
  </si>
  <si>
    <t>Поонио</t>
  </si>
  <si>
    <t>Алимаа</t>
  </si>
  <si>
    <t>Нүүр амны сувилахуй</t>
  </si>
  <si>
    <t>ПО79052902</t>
  </si>
  <si>
    <t>Purevjav</t>
  </si>
  <si>
    <t>Otgondulam</t>
  </si>
  <si>
    <t>СЧ86040689</t>
  </si>
  <si>
    <t>Борхүү</t>
  </si>
  <si>
    <t>Бадамхорол</t>
  </si>
  <si>
    <t>ИГ93072622</t>
  </si>
  <si>
    <t>Нармандах</t>
  </si>
  <si>
    <t>Дайриймаа</t>
  </si>
  <si>
    <t>ПБ95012001</t>
  </si>
  <si>
    <t>Цэрэндулам</t>
  </si>
  <si>
    <t>Анхтуяа</t>
  </si>
  <si>
    <t>ЙР92040809</t>
  </si>
  <si>
    <t>Золбаяр</t>
  </si>
  <si>
    <t>ГЮ95010109</t>
  </si>
  <si>
    <t>Энхтөгөлдөр</t>
  </si>
  <si>
    <t>Энхмаа</t>
  </si>
  <si>
    <t>РР96062103</t>
  </si>
  <si>
    <t>Эрдэнэмөнх</t>
  </si>
  <si>
    <t>Энхтунгалаг</t>
  </si>
  <si>
    <t>Нярайн сувилахуй</t>
  </si>
  <si>
    <t>ПЕ94120407</t>
  </si>
  <si>
    <t>Жаргалсайхан</t>
  </si>
  <si>
    <t>Шинэцэцэг</t>
  </si>
  <si>
    <t>ТА97111823</t>
  </si>
  <si>
    <t>Эрдэнэ</t>
  </si>
  <si>
    <t>ОР93013008</t>
  </si>
  <si>
    <t>ОВ92100506</t>
  </si>
  <si>
    <t>᠌᠌᠌Пүрэвжав</t>
  </si>
  <si>
    <t>БЮ90113001</t>
  </si>
  <si>
    <t>Көкебай</t>
  </si>
  <si>
    <t>Жанар</t>
  </si>
  <si>
    <t>СЧ85072561</t>
  </si>
  <si>
    <t>Жигмэддорж</t>
  </si>
  <si>
    <t>ЙП94030906</t>
  </si>
  <si>
    <t>Сүх</t>
  </si>
  <si>
    <t>Лхагвадулам</t>
  </si>
  <si>
    <t>ПВ94120526</t>
  </si>
  <si>
    <t>Чаймурат</t>
  </si>
  <si>
    <t>Еркегүл</t>
  </si>
  <si>
    <t>ПЖ95021528</t>
  </si>
  <si>
    <t>Жундаа</t>
  </si>
  <si>
    <t>ИД90020108</t>
  </si>
  <si>
    <t>Чилаажав</t>
  </si>
  <si>
    <t>Ганцоож</t>
  </si>
  <si>
    <t>МЖ93020802</t>
  </si>
  <si>
    <t>ОнонЭрдэнэ</t>
  </si>
  <si>
    <t>Энхмөрөн</t>
  </si>
  <si>
    <t>МЮ91081709</t>
  </si>
  <si>
    <t>Мөнгөндөлгөөн</t>
  </si>
  <si>
    <t>ЙК92041902</t>
  </si>
  <si>
    <t>Ичинхорлоо</t>
  </si>
  <si>
    <t>ПГ85073006</t>
  </si>
  <si>
    <t>Энхтайван</t>
  </si>
  <si>
    <t>Загдсүрэн</t>
  </si>
  <si>
    <t>ПЮ92101321</t>
  </si>
  <si>
    <t>Батчулуун</t>
  </si>
  <si>
    <t>ФМ81120422</t>
  </si>
  <si>
    <t>Бямбачулуун</t>
  </si>
  <si>
    <t>Болорхорлоо</t>
  </si>
  <si>
    <t>СБ90090603</t>
  </si>
  <si>
    <t>Хэрлэнчимэг</t>
  </si>
  <si>
    <t>ВЖ92111201</t>
  </si>
  <si>
    <t>Серологи судлалын техникчийн сургалт</t>
  </si>
  <si>
    <t>ИЦ83032581</t>
  </si>
  <si>
    <t>Оюундолгор</t>
  </si>
  <si>
    <t>ЙВ95031906</t>
  </si>
  <si>
    <t>Хишигсүрэн</t>
  </si>
  <si>
    <t>ЙТ97081116</t>
  </si>
  <si>
    <t>цоггэрэл</t>
  </si>
  <si>
    <t>лхагвадаш</t>
  </si>
  <si>
    <t>СТ /рентген туяаны техникч</t>
  </si>
  <si>
    <t>ЧД73082906</t>
  </si>
  <si>
    <t>дэндэвдорж</t>
  </si>
  <si>
    <t>ганчимэг</t>
  </si>
  <si>
    <t>Сэргээн засахын сувилахуй</t>
  </si>
  <si>
    <t>СО76090201</t>
  </si>
  <si>
    <t>мэндбаяр</t>
  </si>
  <si>
    <t>алтанцэцэг</t>
  </si>
  <si>
    <t>АВ96022709</t>
  </si>
  <si>
    <t>Адъяасүрэн</t>
  </si>
  <si>
    <t>ПЕ88052201</t>
  </si>
  <si>
    <t>ИФ98011601</t>
  </si>
  <si>
    <t>Мөнхтэмүүл</t>
  </si>
  <si>
    <t>АИ97053005</t>
  </si>
  <si>
    <t>Гантөмөр</t>
  </si>
  <si>
    <t>Сосорбурам</t>
  </si>
  <si>
    <t>СЖ69050608</t>
  </si>
  <si>
    <t>Сэдэд</t>
  </si>
  <si>
    <t>ЧЕ61011204</t>
  </si>
  <si>
    <t>Гантуяа</t>
  </si>
  <si>
    <t>ЧЖ84031266</t>
  </si>
  <si>
    <t>Долд</t>
  </si>
  <si>
    <t>Үүрийнтуяа</t>
  </si>
  <si>
    <t>РЛ94122608</t>
  </si>
  <si>
    <t>Батмөнх</t>
  </si>
  <si>
    <t>Оюунхундага</t>
  </si>
  <si>
    <t>ПВ95021802</t>
  </si>
  <si>
    <t>Зундуйсүрэн</t>
  </si>
  <si>
    <t>ПН81202705</t>
  </si>
  <si>
    <t>Мөнхтуяа</t>
  </si>
  <si>
    <t>ГЭ78030208</t>
  </si>
  <si>
    <t>Ширэндэв</t>
  </si>
  <si>
    <t>ЧБ70051861</t>
  </si>
  <si>
    <t>Банди</t>
  </si>
  <si>
    <t>Энх-Амгалан</t>
  </si>
  <si>
    <t>ЕЭ78050264</t>
  </si>
  <si>
    <t>Гонгор</t>
  </si>
  <si>
    <t>ПГ93111601</t>
  </si>
  <si>
    <t>Норовсүрэн</t>
  </si>
  <si>
    <t>ИЮ76042063</t>
  </si>
  <si>
    <t>Тайванлхагва</t>
  </si>
  <si>
    <t>ШБ67042301</t>
  </si>
  <si>
    <t>Жавзан</t>
  </si>
  <si>
    <t>УС76022700</t>
  </si>
  <si>
    <t>цэрэнбат</t>
  </si>
  <si>
    <t>оюунчимэг</t>
  </si>
  <si>
    <t>ХН73112001</t>
  </si>
  <si>
    <t>Амарзаяа</t>
  </si>
  <si>
    <t>Сэтгэцийн эмгэгийн сувилахуй</t>
  </si>
  <si>
    <t>ЛЗ96042243</t>
  </si>
  <si>
    <t>Ганхуяг</t>
  </si>
  <si>
    <t>Оюунзаяа</t>
  </si>
  <si>
    <t>ЖЛ83110928</t>
  </si>
  <si>
    <t>Бор</t>
  </si>
  <si>
    <t>ЙЮ79120702</t>
  </si>
  <si>
    <t>ЖГ87043064</t>
  </si>
  <si>
    <t>Энх-Отгон</t>
  </si>
  <si>
    <t>ДЮ74040821</t>
  </si>
  <si>
    <t>Цэдэн-Иш</t>
  </si>
  <si>
    <t>Халдварт өвчний сувилахуй</t>
  </si>
  <si>
    <t>РЮ78052108</t>
  </si>
  <si>
    <t>Түмэн-Од</t>
  </si>
  <si>
    <t>Урантөгс</t>
  </si>
  <si>
    <t>ЖА79102761</t>
  </si>
  <si>
    <t>Бямбаханд</t>
  </si>
  <si>
    <t>ЕЭ84121162</t>
  </si>
  <si>
    <t>ОМ77102503</t>
  </si>
  <si>
    <t>:Дэлгэр</t>
  </si>
  <si>
    <t>Алтанцацрал</t>
  </si>
  <si>
    <t>ЙЮ74100808</t>
  </si>
  <si>
    <t>ЗЮ70081303</t>
  </si>
  <si>
    <t>Баяа</t>
  </si>
  <si>
    <t>ЗЕ72072600</t>
  </si>
  <si>
    <t>Адилбиш</t>
  </si>
  <si>
    <t>ЖГ87013062</t>
  </si>
  <si>
    <t>Дондог</t>
  </si>
  <si>
    <t>Алтанчимэг</t>
  </si>
  <si>
    <t>88086871 99669513</t>
  </si>
  <si>
    <t>СО84042401</t>
  </si>
  <si>
    <t>Дашзэвэг</t>
  </si>
  <si>
    <t>Оюунчимэг</t>
  </si>
  <si>
    <t>ОЮ78100401</t>
  </si>
  <si>
    <t>Чогсом</t>
  </si>
  <si>
    <t>Батхишиг</t>
  </si>
  <si>
    <t>ПО88113001</t>
  </si>
  <si>
    <t>Баатарчулуун</t>
  </si>
  <si>
    <t>Ганцацрал</t>
  </si>
  <si>
    <t>ПН80011208</t>
  </si>
  <si>
    <t>Баатар</t>
  </si>
  <si>
    <t>Оргилсайхан</t>
  </si>
  <si>
    <t>БЕ75010207</t>
  </si>
  <si>
    <t>Оодгой</t>
  </si>
  <si>
    <t>Цэрмаа</t>
  </si>
  <si>
    <t>Хөнгөвчлөх эмчилгээний сувилахуй</t>
  </si>
  <si>
    <t>ЖЯ73072302</t>
  </si>
  <si>
    <t>Балчинбавуу</t>
  </si>
  <si>
    <t>ПЮ84100222</t>
  </si>
  <si>
    <t>Мөнх-Очир</t>
  </si>
  <si>
    <t>Оюунтунгалаг</t>
  </si>
  <si>
    <t>ДЮ71061960</t>
  </si>
  <si>
    <t>Кагбат</t>
  </si>
  <si>
    <t>Жайнагүл</t>
  </si>
  <si>
    <t>ОВ79112401</t>
  </si>
  <si>
    <t>Бааст</t>
  </si>
  <si>
    <t>ОР97092808</t>
  </si>
  <si>
    <t>ПН83040822</t>
  </si>
  <si>
    <t>Түдэв</t>
  </si>
  <si>
    <t>РГ91122606</t>
  </si>
  <si>
    <t>Батмолом</t>
  </si>
  <si>
    <t>Буянхишиг</t>
  </si>
  <si>
    <t>ПК81010105</t>
  </si>
  <si>
    <t>Хойч</t>
  </si>
  <si>
    <t>Амгалан</t>
  </si>
  <si>
    <t>ИО96040205</t>
  </si>
  <si>
    <t>Янжиндулам</t>
  </si>
  <si>
    <t>Буянжаргал</t>
  </si>
  <si>
    <t>ЖК89012408</t>
  </si>
  <si>
    <t>Chuluunbaatar</t>
  </si>
  <si>
    <t>Oyunzul</t>
  </si>
  <si>
    <t>Хүүхдийн сувилахуй</t>
  </si>
  <si>
    <t>ЖЯ91060900</t>
  </si>
  <si>
    <t>Энхнайрамдал</t>
  </si>
  <si>
    <t>ГН97092308</t>
  </si>
  <si>
    <t>ЛХАГВАСҮРЭН</t>
  </si>
  <si>
    <t>БАТЦЭЦЭГ</t>
  </si>
  <si>
    <t>СИ95071525</t>
  </si>
  <si>
    <t>Адъяа</t>
  </si>
  <si>
    <t>Бямбасүрэн</t>
  </si>
  <si>
    <t>АР93112105</t>
  </si>
  <si>
    <t>Батзоригт</t>
  </si>
  <si>
    <t>ВЭ85100403</t>
  </si>
  <si>
    <t>Баяраа</t>
  </si>
  <si>
    <t>ЧЕ80012361</t>
  </si>
  <si>
    <t>МА90111501</t>
  </si>
  <si>
    <t>Очбадрах</t>
  </si>
  <si>
    <t>УШ91050164</t>
  </si>
  <si>
    <t>Чинбат</t>
  </si>
  <si>
    <t>ОЕ94050109</t>
  </si>
  <si>
    <t>ИЙ91082501</t>
  </si>
  <si>
    <t>Чаминчулун</t>
  </si>
  <si>
    <t>ЙЙ91082501</t>
  </si>
  <si>
    <t>СЗ91060803</t>
  </si>
  <si>
    <t>Эрдэнэбүрэн</t>
  </si>
  <si>
    <t>Эрдэнэсувд</t>
  </si>
  <si>
    <t>ЖЛ91070401</t>
  </si>
  <si>
    <t>Аюуш</t>
  </si>
  <si>
    <t>Энхболор</t>
  </si>
  <si>
    <t>СЩ90061200</t>
  </si>
  <si>
    <t>Энхээ</t>
  </si>
  <si>
    <t>ЕС84031801</t>
  </si>
  <si>
    <t>Алтанбуян</t>
  </si>
  <si>
    <t>РЮ89022768</t>
  </si>
  <si>
    <t>Эрдэнэчулуун</t>
  </si>
  <si>
    <t>ВЮ77061668</t>
  </si>
  <si>
    <t>Дөрвөнчулуун</t>
  </si>
  <si>
    <t>АВ96061505</t>
  </si>
  <si>
    <t>Пэлжээравдан</t>
  </si>
  <si>
    <t>ЙМ95071800</t>
  </si>
  <si>
    <t>ЙЮ90092521</t>
  </si>
  <si>
    <t>Чулуунбаатар</t>
  </si>
  <si>
    <t>Болортуяа</t>
  </si>
  <si>
    <t>ЙП19920621</t>
  </si>
  <si>
    <t>Сангидорж</t>
  </si>
  <si>
    <t>Нямдулам</t>
  </si>
  <si>
    <t>ЙП92062105</t>
  </si>
  <si>
    <t>Нямдолгор</t>
  </si>
  <si>
    <t>ТА95022701</t>
  </si>
  <si>
    <t>Таванжин</t>
  </si>
  <si>
    <t>ОЮ93021420</t>
  </si>
  <si>
    <t>БОЛДБААТАР</t>
  </si>
  <si>
    <t>ЧО77051803</t>
  </si>
  <si>
    <t>Дашпэлжээ</t>
  </si>
  <si>
    <t>Мнадахгэрэл</t>
  </si>
  <si>
    <t>ЧЙ68120569</t>
  </si>
  <si>
    <t>Шагжжав</t>
  </si>
  <si>
    <t>Жаргал</t>
  </si>
  <si>
    <t>ЛГ91060301</t>
  </si>
  <si>
    <t>ЦА82100365</t>
  </si>
  <si>
    <t>Мөнхшүр</t>
  </si>
  <si>
    <t>РР94110701</t>
  </si>
  <si>
    <t>Отгонсүрэн</t>
  </si>
  <si>
    <t>АЕ95021307</t>
  </si>
  <si>
    <t>Сумьяа</t>
  </si>
  <si>
    <t>ОЛ93112128</t>
  </si>
  <si>
    <t>Даваа</t>
  </si>
  <si>
    <t>Алтанзаяа</t>
  </si>
  <si>
    <t>СА94051708</t>
  </si>
  <si>
    <t>Базаргүр</t>
  </si>
  <si>
    <t>Долгоржав</t>
  </si>
  <si>
    <t>ГП95072601</t>
  </si>
  <si>
    <t>Номин</t>
  </si>
  <si>
    <t>МЮ89042161</t>
  </si>
  <si>
    <t>Энхтөр</t>
  </si>
  <si>
    <t>Оюунмаа</t>
  </si>
  <si>
    <t>РП94051308</t>
  </si>
  <si>
    <t>Батхуяг</t>
  </si>
  <si>
    <t>Баасандулам</t>
  </si>
  <si>
    <t>ИМ87010401</t>
  </si>
  <si>
    <t>НЩ91040400</t>
  </si>
  <si>
    <t>ЕЦ93030708</t>
  </si>
  <si>
    <t>Отгонзаяа</t>
  </si>
  <si>
    <t>ЕЭ84021782</t>
  </si>
  <si>
    <t>Цэвээнбаатар</t>
  </si>
  <si>
    <t>Одончимэг</t>
  </si>
  <si>
    <t>ЕЭ84021762</t>
  </si>
  <si>
    <t>ПГ83080407</t>
  </si>
  <si>
    <t>Мөнхөө</t>
  </si>
  <si>
    <t>ПИ85041389</t>
  </si>
  <si>
    <t>Мугил</t>
  </si>
  <si>
    <t>Азжаргал</t>
  </si>
  <si>
    <t>ПЖ84113004</t>
  </si>
  <si>
    <t>Булгаа</t>
  </si>
  <si>
    <t>СМ77121505</t>
  </si>
  <si>
    <t>Дамдин</t>
  </si>
  <si>
    <t>Болор</t>
  </si>
  <si>
    <t>ОИ92020421</t>
  </si>
  <si>
    <t>Нямжав</t>
  </si>
  <si>
    <t>Цус, хавдрын сувилахуй</t>
  </si>
  <si>
    <t>ЖЭ86112507</t>
  </si>
  <si>
    <t>Амгаланбаатар</t>
  </si>
  <si>
    <t>ЧЙ76052409</t>
  </si>
  <si>
    <t>Жаргалсүрэн</t>
  </si>
  <si>
    <t>ЖЯ74093009</t>
  </si>
  <si>
    <t>АЖ96011805</t>
  </si>
  <si>
    <t>Батдэлгэр</t>
  </si>
  <si>
    <t>ЖЮ82052907</t>
  </si>
  <si>
    <t>Эрчимт эмчилгээний сувилахуй</t>
  </si>
  <si>
    <t>ЙН96100602</t>
  </si>
  <si>
    <t>Адьяаням</t>
  </si>
  <si>
    <t>Жалхүү</t>
  </si>
  <si>
    <t>ЛЛ91062206</t>
  </si>
  <si>
    <t>Цэрэнгомбо</t>
  </si>
  <si>
    <t>Түмэндэлгэр</t>
  </si>
  <si>
    <t>АЗ97011601</t>
  </si>
  <si>
    <t>Хүчитбаатар</t>
  </si>
  <si>
    <t>Түвшинтөгс</t>
  </si>
  <si>
    <t>АХ95031100</t>
  </si>
  <si>
    <t>Сонинчимэг</t>
  </si>
  <si>
    <t>ИВ94080505</t>
  </si>
  <si>
    <t>Шагдар</t>
  </si>
  <si>
    <t>ОТ93111609</t>
  </si>
  <si>
    <t>Цогтсайхан</t>
  </si>
  <si>
    <t>НО95070807</t>
  </si>
  <si>
    <t>Надмиджанлив</t>
  </si>
  <si>
    <t>Дарьханд</t>
  </si>
  <si>
    <t>УЗ96030104</t>
  </si>
  <si>
    <t>Эрдэнэболд</t>
  </si>
  <si>
    <t>Анужин</t>
  </si>
  <si>
    <t>АХ93112002</t>
  </si>
  <si>
    <t>Доржханд</t>
  </si>
  <si>
    <t>тогтохжаргал</t>
  </si>
  <si>
    <t>ИК89072707</t>
  </si>
  <si>
    <t>буянбат</t>
  </si>
  <si>
    <t>МЗ72060726</t>
  </si>
  <si>
    <t>ЙЮ90080203</t>
  </si>
  <si>
    <t>ОЛ96030502</t>
  </si>
  <si>
    <t>Нордог</t>
  </si>
  <si>
    <t>Шинэбилэг</t>
  </si>
  <si>
    <t>ЕЛ74032208</t>
  </si>
  <si>
    <t>Гэрэлмаа</t>
  </si>
  <si>
    <t>Чих, хамар, хоолойн сувилахуй</t>
  </si>
  <si>
    <t>УХ92052361</t>
  </si>
  <si>
    <t>СД84062800</t>
  </si>
  <si>
    <t>ЕЭ81021062</t>
  </si>
  <si>
    <t>Буд</t>
  </si>
  <si>
    <t>ЙМ81111701</t>
  </si>
  <si>
    <t>Галбадрах</t>
  </si>
  <si>
    <t>Мягмарсүрэн</t>
  </si>
  <si>
    <t>ДМ89071407</t>
  </si>
  <si>
    <t>л ч</t>
  </si>
  <si>
    <t>эхжэрбэна</t>
  </si>
  <si>
    <t>ОЛ94071221</t>
  </si>
  <si>
    <t>дамбийням</t>
  </si>
  <si>
    <t>эрдэнэбаяр</t>
  </si>
  <si>
    <t>МЮ99102008</t>
  </si>
  <si>
    <t>Дөлгөөн</t>
  </si>
  <si>
    <t>НХ79041700</t>
  </si>
  <si>
    <t>Дамдинсэрээтэр</t>
  </si>
  <si>
    <t>Золжаргал</t>
  </si>
  <si>
    <t>ОГ96111108</t>
  </si>
  <si>
    <t>Янжмаа</t>
  </si>
  <si>
    <t>Октябрь</t>
  </si>
  <si>
    <t>ЖГ94022416</t>
  </si>
  <si>
    <t>Аръяа</t>
  </si>
  <si>
    <t>Эд судлалын техникчийн сургалт</t>
  </si>
  <si>
    <t>КА94062905</t>
  </si>
  <si>
    <t>Бүдээ</t>
  </si>
  <si>
    <t>ОП91031913</t>
  </si>
  <si>
    <t>Норов</t>
  </si>
  <si>
    <t>Э'М-н бүртгэл, мэдээллийн ажилтны сургалт</t>
  </si>
  <si>
    <t>ЖЯ76050200</t>
  </si>
  <si>
    <t>Хосбаяр</t>
  </si>
  <si>
    <t>ЖЯ74010804</t>
  </si>
  <si>
    <t>Очирпүрэв</t>
  </si>
  <si>
    <t>СШ88042404</t>
  </si>
  <si>
    <t>Буянхүү</t>
  </si>
  <si>
    <t>МИ69100207</t>
  </si>
  <si>
    <t>Дашдэндэв</t>
  </si>
  <si>
    <t>МЗ78060160</t>
  </si>
  <si>
    <t>түмэнтөр</t>
  </si>
  <si>
    <t>ЙР96122108</t>
  </si>
  <si>
    <t>ЙЙ86022802</t>
  </si>
  <si>
    <t>Сандагсүрэн</t>
  </si>
  <si>
    <t>РЗ90031901</t>
  </si>
  <si>
    <t>Мөнх-Үйлс</t>
  </si>
  <si>
    <t>ЕА72031806</t>
  </si>
  <si>
    <t>Намхай</t>
  </si>
  <si>
    <t>Баяр</t>
  </si>
  <si>
    <t>ЕБ74110804</t>
  </si>
  <si>
    <t>төмөр</t>
  </si>
  <si>
    <t>Ганганмаа</t>
  </si>
  <si>
    <t>ТГ67082401</t>
  </si>
  <si>
    <t>Буниа</t>
  </si>
  <si>
    <t>НК94013107</t>
  </si>
  <si>
    <t>нямжав</t>
  </si>
  <si>
    <t>отгонжаргал</t>
  </si>
  <si>
    <t>КА94092206</t>
  </si>
  <si>
    <t>Ганбаяр</t>
  </si>
  <si>
    <t>ИЖ94071306</t>
  </si>
  <si>
    <t>Нанзад</t>
  </si>
  <si>
    <t>Лхагважаргал</t>
  </si>
  <si>
    <t>ИЙ89010914</t>
  </si>
  <si>
    <t>Михлай</t>
  </si>
  <si>
    <t>Отгонжаргал</t>
  </si>
  <si>
    <t>ЖЮ77053002</t>
  </si>
  <si>
    <t>Гэрэлтуяа</t>
  </si>
  <si>
    <t>ПМ75040901</t>
  </si>
  <si>
    <t>ОГ94111928</t>
  </si>
  <si>
    <t>Ням-Осор</t>
  </si>
  <si>
    <t>Сувд-Эрдэнэ</t>
  </si>
  <si>
    <t>НБ79020206</t>
  </si>
  <si>
    <t>Бүргэд</t>
  </si>
  <si>
    <t>Аячагул</t>
  </si>
  <si>
    <t>РБ88081504</t>
  </si>
  <si>
    <t>Цэндаюуш</t>
  </si>
  <si>
    <t>Оюундалай</t>
  </si>
  <si>
    <t>АМ72081005</t>
  </si>
  <si>
    <t>Жадамба</t>
  </si>
  <si>
    <t>Сувдмаа</t>
  </si>
  <si>
    <t>ПГ76111003</t>
  </si>
  <si>
    <t>Шатарбал</t>
  </si>
  <si>
    <t>ПП95121705</t>
  </si>
  <si>
    <t>Буяннэмэх</t>
  </si>
  <si>
    <t>УУ92050471</t>
  </si>
  <si>
    <t>Алтангэрэл</t>
  </si>
  <si>
    <t>РГ96011903</t>
  </si>
  <si>
    <t>Хишигжаргал</t>
  </si>
  <si>
    <t>ЗД87071104</t>
  </si>
  <si>
    <t>Алтанцог</t>
  </si>
  <si>
    <t>Номинчимэг</t>
  </si>
  <si>
    <t>ВК94112313</t>
  </si>
  <si>
    <t>Мижигдорж</t>
  </si>
  <si>
    <t>Бат-Оргил</t>
  </si>
  <si>
    <t>ЙО95110101</t>
  </si>
  <si>
    <t>Шийлэгбат</t>
  </si>
  <si>
    <t>Будбадам</t>
  </si>
  <si>
    <t>ЙР88041104</t>
  </si>
  <si>
    <t>ЦГ70032207</t>
  </si>
  <si>
    <t>БЛ95123105</t>
  </si>
  <si>
    <t>Жалгасбек</t>
  </si>
  <si>
    <t>Сунхар</t>
  </si>
  <si>
    <t>ШУ91021601</t>
  </si>
  <si>
    <t>Шагдарсүрэн</t>
  </si>
  <si>
    <t>МА92011301</t>
  </si>
  <si>
    <t>Эрдэнэбилэг</t>
  </si>
  <si>
    <t>ЧЙ71050103</t>
  </si>
  <si>
    <t>Оюун</t>
  </si>
  <si>
    <t>ОБ95100606</t>
  </si>
  <si>
    <t>ЧЕ77051924</t>
  </si>
  <si>
    <t>Санчирмаа</t>
  </si>
  <si>
    <t>ЙК94102003</t>
  </si>
  <si>
    <t>Гэндэн</t>
  </si>
  <si>
    <t>Тайванжаргал</t>
  </si>
  <si>
    <t>ОО89052204</t>
  </si>
  <si>
    <t>Баянжаргал</t>
  </si>
  <si>
    <t>НШ95101900</t>
  </si>
  <si>
    <t>Батдаваа</t>
  </si>
  <si>
    <t>АЖ97073002</t>
  </si>
  <si>
    <t>Хишгээ</t>
  </si>
  <si>
    <t>ИЦ86060366</t>
  </si>
  <si>
    <t>Дүгэрсүрэн</t>
  </si>
  <si>
    <t>ПБ95090607</t>
  </si>
  <si>
    <t>ГЙ97051901</t>
  </si>
  <si>
    <t>Оюунбилэг</t>
  </si>
  <si>
    <t>БЮ97032121</t>
  </si>
  <si>
    <t>Ханат</t>
  </si>
  <si>
    <t>Жанылсын</t>
  </si>
  <si>
    <t>БЖ97021508</t>
  </si>
  <si>
    <t>Тилеухан</t>
  </si>
  <si>
    <t>Сулушаш</t>
  </si>
  <si>
    <t>НТ91031108</t>
  </si>
  <si>
    <t>Тунгалагтуул</t>
  </si>
  <si>
    <t>ВО92121504</t>
  </si>
  <si>
    <t>Бат-эрдэнэ</t>
  </si>
  <si>
    <t>Саруулбуян</t>
  </si>
  <si>
    <t>ОЕ89030905</t>
  </si>
  <si>
    <t>Төрбат</t>
  </si>
  <si>
    <t>Урантуяа</t>
  </si>
  <si>
    <t>АР76121705</t>
  </si>
  <si>
    <t>ГЮ96022906</t>
  </si>
  <si>
    <t>Мөнхбаатар</t>
  </si>
  <si>
    <t>АЮ97112626</t>
  </si>
  <si>
    <t>Бямбасүх</t>
  </si>
  <si>
    <t>Оюунномин</t>
  </si>
  <si>
    <t>СГ89112804</t>
  </si>
  <si>
    <t>Ялалтбаатар</t>
  </si>
  <si>
    <t>Урангоо</t>
  </si>
  <si>
    <t>АЗ93040601</t>
  </si>
  <si>
    <t>Өсөхбаяр</t>
  </si>
  <si>
    <t>ОЛ93053021</t>
  </si>
  <si>
    <t>Nymdorj</t>
  </si>
  <si>
    <t>Narangerel</t>
  </si>
  <si>
    <t>ВА96041906</t>
  </si>
  <si>
    <t>СЮ89071369</t>
  </si>
  <si>
    <t>Цэцэгээ</t>
  </si>
  <si>
    <t>БЮ90111621</t>
  </si>
  <si>
    <t>Ерлан</t>
  </si>
  <si>
    <t>Айгерим</t>
  </si>
  <si>
    <t>ОЮ95013009</t>
  </si>
  <si>
    <t>Түмбээ</t>
  </si>
  <si>
    <t>Бадамцэцэг</t>
  </si>
  <si>
    <t>УЗ91100643</t>
  </si>
  <si>
    <t>Сайнбуян</t>
  </si>
  <si>
    <t>АЮ94102804</t>
  </si>
  <si>
    <t>БАЯНМӨНХ</t>
  </si>
  <si>
    <t>МӨНХЗУЛ</t>
  </si>
  <si>
    <t>МВ96041602</t>
  </si>
  <si>
    <t>Баттулга</t>
  </si>
  <si>
    <t>Одонцэцэг</t>
  </si>
  <si>
    <t>ЛИ90071961</t>
  </si>
  <si>
    <t>Соронзонболд</t>
  </si>
  <si>
    <t>Саранцэцэг</t>
  </si>
  <si>
    <t>ЧК74101666</t>
  </si>
  <si>
    <t>Баясгалан</t>
  </si>
  <si>
    <t>ОЙ86110502</t>
  </si>
  <si>
    <t>Сэргэлэн</t>
  </si>
  <si>
    <t>Дөрвөд</t>
  </si>
  <si>
    <t>СФ88031201</t>
  </si>
  <si>
    <t>ИН90040802</t>
  </si>
  <si>
    <t>Нямхорол</t>
  </si>
  <si>
    <t>УП95050400</t>
  </si>
  <si>
    <t>Балт</t>
  </si>
  <si>
    <t>Амартүвшин</t>
  </si>
  <si>
    <t>ГГ91031106</t>
  </si>
  <si>
    <t>УХ90060700</t>
  </si>
  <si>
    <t>ЙР90081925</t>
  </si>
  <si>
    <t>ЕЦ92033103</t>
  </si>
  <si>
    <t>Бат-Эрдэнэ</t>
  </si>
  <si>
    <t>БЗ89020208</t>
  </si>
  <si>
    <t>АХ96071008</t>
  </si>
  <si>
    <t>Мандахбаяр</t>
  </si>
  <si>
    <t>ЗЙ86021001</t>
  </si>
  <si>
    <t>ЗЗ91062401</t>
  </si>
  <si>
    <t>ГК81091165</t>
  </si>
  <si>
    <t>Баасандорж</t>
  </si>
  <si>
    <t>Долгормаа</t>
  </si>
  <si>
    <t>Яаралтай тусламжийн сувилахуй</t>
  </si>
  <si>
    <t>ИБ76012606</t>
  </si>
  <si>
    <t>Хүрэлбаатар</t>
  </si>
  <si>
    <t>ДО83092307</t>
  </si>
  <si>
    <t>ЙВ90010906</t>
  </si>
  <si>
    <t>ганбаатар</t>
  </si>
  <si>
    <t>ЧЙ73062360</t>
  </si>
  <si>
    <t>Дэлгэрмаа</t>
  </si>
  <si>
    <t>ЛЮ90080461</t>
  </si>
  <si>
    <t>Олзбаяр</t>
  </si>
  <si>
    <t>АМ98062701</t>
  </si>
  <si>
    <t>Жамццэдэн</t>
  </si>
  <si>
    <t>ЕЦ88052761</t>
  </si>
  <si>
    <t>Энх-Өлзий</t>
  </si>
  <si>
    <t>Янжин</t>
  </si>
  <si>
    <t>КА96011947</t>
  </si>
  <si>
    <t>Гандиймаа</t>
  </si>
  <si>
    <t>Сувд</t>
  </si>
  <si>
    <t>СЩ94072801</t>
  </si>
  <si>
    <t>Байгальцэцэг</t>
  </si>
  <si>
    <t>ЙП92090402</t>
  </si>
  <si>
    <t>Банзрагч</t>
  </si>
  <si>
    <t>Бямбацэрэн</t>
  </si>
  <si>
    <t>ПЗ94050401</t>
  </si>
  <si>
    <t>Одонтуяа</t>
  </si>
  <si>
    <t>ЙЛ91071309</t>
  </si>
  <si>
    <t>БАЯРАА</t>
  </si>
  <si>
    <t>БОЛОРЧИМЭГ</t>
  </si>
  <si>
    <t>ЕЦ95052106</t>
  </si>
  <si>
    <t>Төмөрбаатар</t>
  </si>
  <si>
    <t>Бүрэнжаргал</t>
  </si>
  <si>
    <t>ИЦ86121417</t>
  </si>
  <si>
    <t>Баярбат</t>
  </si>
  <si>
    <t>ОО89121804</t>
  </si>
  <si>
    <t>Монтой</t>
  </si>
  <si>
    <t>Мөнхжаргал</t>
  </si>
  <si>
    <t>ЙЗ86101130</t>
  </si>
  <si>
    <t>ПЮ94082806</t>
  </si>
  <si>
    <t>ЙД92121000</t>
  </si>
  <si>
    <t>Чимэдбазар</t>
  </si>
  <si>
    <t>Тунгалагцээл</t>
  </si>
  <si>
    <t>РЭ90041507</t>
  </si>
  <si>
    <t>Даваажав</t>
  </si>
  <si>
    <t>ЕА87021800</t>
  </si>
  <si>
    <t>АРИУНТУЯА</t>
  </si>
  <si>
    <t>НХ75042200</t>
  </si>
  <si>
    <t>Найдан</t>
  </si>
  <si>
    <t>РЭ94041509</t>
  </si>
  <si>
    <t>АР96111314</t>
  </si>
  <si>
    <t>Чойжамц</t>
  </si>
  <si>
    <t>Больхүү</t>
  </si>
  <si>
    <t>ЖЯ93112341</t>
  </si>
  <si>
    <t>рагчаасүрэн</t>
  </si>
  <si>
    <t>өлзийжаргал</t>
  </si>
  <si>
    <t>ОГ95112305</t>
  </si>
  <si>
    <t>Одбилэг</t>
  </si>
  <si>
    <t>ЗЮ76073100</t>
  </si>
  <si>
    <t>Манлажав</t>
  </si>
  <si>
    <t>МУАУ-ны бариа заслын сувилахуй</t>
  </si>
  <si>
    <t>Нүдний сувилахуй</t>
  </si>
  <si>
    <t>Өрхийн сувилахуй</t>
  </si>
  <si>
    <t>Сэтгэцийн эмгэгийн сувилахуй судлал</t>
  </si>
  <si>
    <t>Хүүхдийн сувилахуй судлал</t>
  </si>
  <si>
    <t>Цус, хавдрын сувилахуй судлал</t>
  </si>
  <si>
    <t>Эрчимт эмчилгээний сувилахуй судлал</t>
  </si>
  <si>
    <t>Дархлаа судлалын техникчийн сургалт</t>
  </si>
  <si>
    <t>Ангиографын техникчийн сургалт</t>
  </si>
  <si>
    <t>Компьютер томограф/рентген туяаны техникчийн сургалт</t>
  </si>
  <si>
    <t>Соронзон давтамжит дүрс оношилгооны техникчийн сургалт</t>
  </si>
  <si>
    <t>ЭМ-ийн бүртгэл, мэдээллийн ажилтны сургалт</t>
  </si>
  <si>
    <t>Сургалтын чиглэл</t>
  </si>
  <si>
    <t>2020-2021</t>
  </si>
  <si>
    <t>Төрөлжсөн мэргэшлийн сургалт /олгох/</t>
  </si>
  <si>
    <t>Мэргэжил дээшлүүлэх сургалт</t>
  </si>
  <si>
    <t>Жамба</t>
  </si>
  <si>
    <t>ВЮ73101503</t>
  </si>
  <si>
    <t>Бичил амь судлалын техникчийн мэргэжил дээшлүүлэх сургалт/1 сар/</t>
  </si>
  <si>
    <t>йр88041104</t>
  </si>
  <si>
    <t>Бүртгэл мэдээллийн ажилтны мэргэжил дээшлүүлэх сургалт /1 сар/</t>
  </si>
  <si>
    <t>Өнөрчулуун</t>
  </si>
  <si>
    <t>Шинэрулам</t>
  </si>
  <si>
    <t>зм92020404</t>
  </si>
  <si>
    <t xml:space="preserve">Дондовдорж </t>
  </si>
  <si>
    <t xml:space="preserve">Отгонцэцэг </t>
  </si>
  <si>
    <t>НТ80100600</t>
  </si>
  <si>
    <t xml:space="preserve">Энхтайван </t>
  </si>
  <si>
    <t xml:space="preserve">Ганхуяг </t>
  </si>
  <si>
    <t>ИЮ88111276</t>
  </si>
  <si>
    <t>Бямбажав</t>
  </si>
  <si>
    <t>Отгонцэнгэл</t>
  </si>
  <si>
    <t>РК88073103</t>
  </si>
  <si>
    <t>Батдалай</t>
  </si>
  <si>
    <t>Өнөрцэцэг</t>
  </si>
  <si>
    <t>УК89092405</t>
  </si>
  <si>
    <t>Сөртөөн</t>
  </si>
  <si>
    <t>Лхагвасайн</t>
  </si>
  <si>
    <t>бз73111909</t>
  </si>
  <si>
    <t>Лхагважав</t>
  </si>
  <si>
    <t>Тодбаяр</t>
  </si>
  <si>
    <t>ПМ77021602</t>
  </si>
  <si>
    <t xml:space="preserve">Дувдан </t>
  </si>
  <si>
    <t xml:space="preserve">Отгонсүрэн </t>
  </si>
  <si>
    <t>АМ92030541</t>
  </si>
  <si>
    <t>СОНОМДЭНДЭВ</t>
  </si>
  <si>
    <t>ЦЭНГЭЛМАА</t>
  </si>
  <si>
    <t>ВЕ75081909</t>
  </si>
  <si>
    <t>Өлзийхишиг</t>
  </si>
  <si>
    <t>ДА79083007</t>
  </si>
  <si>
    <t>йв90010906</t>
  </si>
  <si>
    <t>Гемодиализ сувилахуй /2.5 сар/</t>
  </si>
  <si>
    <t>Энхтуул</t>
  </si>
  <si>
    <t>Номинтуул</t>
  </si>
  <si>
    <t>НБ90031406</t>
  </si>
  <si>
    <t>Доржготов</t>
  </si>
  <si>
    <t>чг79041424</t>
  </si>
  <si>
    <t>Пүрвээ</t>
  </si>
  <si>
    <t>Пүрэвдулам</t>
  </si>
  <si>
    <t>ГР92022505</t>
  </si>
  <si>
    <t>Badruush</t>
  </si>
  <si>
    <t>Baasankhuu</t>
  </si>
  <si>
    <t>BYU86013160</t>
  </si>
  <si>
    <t>Ядмаа</t>
  </si>
  <si>
    <t>Дэнсмаа</t>
  </si>
  <si>
    <t>ОП83101908</t>
  </si>
  <si>
    <t>Эрдэнэбаяр</t>
  </si>
  <si>
    <t>Жавзансүрэн</t>
  </si>
  <si>
    <t>АД94101202</t>
  </si>
  <si>
    <t xml:space="preserve">Нямжав </t>
  </si>
  <si>
    <t>ХД88022404</t>
  </si>
  <si>
    <t xml:space="preserve">Байгалмаа </t>
  </si>
  <si>
    <t>ШД86032600</t>
  </si>
  <si>
    <t xml:space="preserve">Жаргалсайхан </t>
  </si>
  <si>
    <t xml:space="preserve">Наранцацрал </t>
  </si>
  <si>
    <t>ЧО85111583</t>
  </si>
  <si>
    <t>УП94022422</t>
  </si>
  <si>
    <t>Монгол-Явуу</t>
  </si>
  <si>
    <t>Отгонтөгс</t>
  </si>
  <si>
    <t>ВЗ87030303</t>
  </si>
  <si>
    <t xml:space="preserve"> Банзрагч</t>
  </si>
  <si>
    <t>Одмаа</t>
  </si>
  <si>
    <t>ГМ870810</t>
  </si>
  <si>
    <t>ГМ87081025</t>
  </si>
  <si>
    <t>Өлзийбаяр</t>
  </si>
  <si>
    <t>ТЗ71092006</t>
  </si>
  <si>
    <t>Жирэмсний хяналт /2 сар/</t>
  </si>
  <si>
    <t>Ододцэцэн</t>
  </si>
  <si>
    <t>ЕЦ86120260</t>
  </si>
  <si>
    <t>Дансал</t>
  </si>
  <si>
    <t>ор950414027</t>
  </si>
  <si>
    <t>Рй96060901</t>
  </si>
  <si>
    <t>ВН86092101</t>
  </si>
  <si>
    <t xml:space="preserve">Сайнбаяр </t>
  </si>
  <si>
    <t>ел91120602</t>
  </si>
  <si>
    <t>Зонхилон тохиолдох хүүхдийн өвчний тусламж үйлчилгээ /2 сар/</t>
  </si>
  <si>
    <t>Самдан</t>
  </si>
  <si>
    <t>Зул</t>
  </si>
  <si>
    <t>УП93082106</t>
  </si>
  <si>
    <t>МД88122581</t>
  </si>
  <si>
    <t>Отгонгэрэл</t>
  </si>
  <si>
    <t>ЛЮ94081641</t>
  </si>
  <si>
    <t>ВЮ90110317</t>
  </si>
  <si>
    <t>Mогой</t>
  </si>
  <si>
    <t xml:space="preserve">Гоёцэцэг </t>
  </si>
  <si>
    <t>ГЕ73011501</t>
  </si>
  <si>
    <t>Нарангарав</t>
  </si>
  <si>
    <t>ШВ64011503</t>
  </si>
  <si>
    <t>Клиник биохими судлалын техникчийн мэргэжил дээшлүүлэх сургалт /1 сар/</t>
  </si>
  <si>
    <t>Батцэрэн</t>
  </si>
  <si>
    <t>АЮ95111724</t>
  </si>
  <si>
    <t>Давгадорж</t>
  </si>
  <si>
    <t>Мэдээгүйжүүлгийн сувилахуйн мэргэжил дээшлүүлэх сургалт /1 сар/</t>
  </si>
  <si>
    <t>Олонбаяр</t>
  </si>
  <si>
    <t>Нандинжаргал</t>
  </si>
  <si>
    <t>ОА81071900</t>
  </si>
  <si>
    <t>Туул</t>
  </si>
  <si>
    <t>ХИ87061365</t>
  </si>
  <si>
    <t>Данзандорж</t>
  </si>
  <si>
    <t>Батзаяа</t>
  </si>
  <si>
    <t>ВТ86081902</t>
  </si>
  <si>
    <t>ЖЯ77011507</t>
  </si>
  <si>
    <t>Буянбат</t>
  </si>
  <si>
    <t>ИТ89072707</t>
  </si>
  <si>
    <t>Мэс заслын сувилахуйн мэргэжил дээшлүүлэх сургалт /1 сар/</t>
  </si>
  <si>
    <t>Мөнхсолонго</t>
  </si>
  <si>
    <t>ПЖ78112402</t>
  </si>
  <si>
    <t>ЖЯ:95022403</t>
  </si>
  <si>
    <t>Цонтбаатар</t>
  </si>
  <si>
    <t>ЛГ91011801</t>
  </si>
  <si>
    <t>ою88110509</t>
  </si>
  <si>
    <t xml:space="preserve">Aduuch </t>
  </si>
  <si>
    <t>Sainzaya</t>
  </si>
  <si>
    <t>PA95111103</t>
  </si>
  <si>
    <t>Бадамсүрэн</t>
  </si>
  <si>
    <t>УУ90041343</t>
  </si>
  <si>
    <t xml:space="preserve">Нацагдорж </t>
  </si>
  <si>
    <t>ЖК89082603</t>
  </si>
  <si>
    <t>Хишигтогтох</t>
  </si>
  <si>
    <t>ПЗ93021508</t>
  </si>
  <si>
    <t>пп94062905</t>
  </si>
  <si>
    <t>төмөртогоо</t>
  </si>
  <si>
    <t>пүрэвсүрэн</t>
  </si>
  <si>
    <t>нм93071408</t>
  </si>
  <si>
    <t>Эрдэнэ-Очир</t>
  </si>
  <si>
    <t>Сүх-Эрдэнэ</t>
  </si>
  <si>
    <t>ГН73081808</t>
  </si>
  <si>
    <t>Настны сувилахуй /3сар/</t>
  </si>
  <si>
    <t xml:space="preserve">Имемахмет </t>
  </si>
  <si>
    <t>Нуржайна</t>
  </si>
  <si>
    <t>УД91021204</t>
  </si>
  <si>
    <t>бадамдорж</t>
  </si>
  <si>
    <t>чв70062703</t>
  </si>
  <si>
    <t>Ерөө</t>
  </si>
  <si>
    <t>МЭ85061263</t>
  </si>
  <si>
    <t>Нярайн сувилахуйн мэргэжил дээшлүүлэх сургалт /1 сар/</t>
  </si>
  <si>
    <t>из82081506</t>
  </si>
  <si>
    <t xml:space="preserve">Пүрвээ </t>
  </si>
  <si>
    <t>Эрдэнэсолонго</t>
  </si>
  <si>
    <t>ЙР86060207</t>
  </si>
  <si>
    <t>Базарзагд</t>
  </si>
  <si>
    <t>Баатарболд</t>
  </si>
  <si>
    <t>ЗФ90112917</t>
  </si>
  <si>
    <t>Оношилгооны дурангийн сувилахуй /3 сар/</t>
  </si>
  <si>
    <t>Аюурзана</t>
  </si>
  <si>
    <t>ЛД76091702</t>
  </si>
  <si>
    <t xml:space="preserve">Ганбат </t>
  </si>
  <si>
    <t xml:space="preserve">Нинжбадгар </t>
  </si>
  <si>
    <t>ИЮ89092664</t>
  </si>
  <si>
    <t xml:space="preserve">Батжин </t>
  </si>
  <si>
    <t>ЕК95021211</t>
  </si>
  <si>
    <t>Осол гэмтлийн анхан шатны тусламж/2 сар/</t>
  </si>
  <si>
    <t>дашцэрэн</t>
  </si>
  <si>
    <t>одонтунгалаг</t>
  </si>
  <si>
    <t>оп95080508</t>
  </si>
  <si>
    <t>Хандсүрэн</t>
  </si>
  <si>
    <t>ВЭ83051264</t>
  </si>
  <si>
    <t>Дүгэржав</t>
  </si>
  <si>
    <t>Бямбацогт</t>
  </si>
  <si>
    <t>ою90051916</t>
  </si>
  <si>
    <t>Жамбаа</t>
  </si>
  <si>
    <t>ГЕ74012600</t>
  </si>
  <si>
    <t>ЖН88031867</t>
  </si>
  <si>
    <t>Халдварт бус өвчний эрт илрүүлэг /2 сар/</t>
  </si>
  <si>
    <t>Гантуул</t>
  </si>
  <si>
    <t>АЗ93080201</t>
  </si>
  <si>
    <t>мж92031500</t>
  </si>
  <si>
    <t>содов</t>
  </si>
  <si>
    <t xml:space="preserve">Цэгмэд </t>
  </si>
  <si>
    <t>ОЕ84082706</t>
  </si>
  <si>
    <t>Зыков</t>
  </si>
  <si>
    <t>Насанзаяа</t>
  </si>
  <si>
    <t>Лю95041807</t>
  </si>
  <si>
    <t>АЖ92031001</t>
  </si>
  <si>
    <t>Ням</t>
  </si>
  <si>
    <t>зг68033007</t>
  </si>
  <si>
    <t>Бөөзий</t>
  </si>
  <si>
    <t>кд63050229</t>
  </si>
  <si>
    <t xml:space="preserve">Эрдэнэцогт </t>
  </si>
  <si>
    <t>РЭ91031701</t>
  </si>
  <si>
    <t>Хүүхдийн сувилахуйн мэргэжил дээшлүүлэх сургалт /1 сар/</t>
  </si>
  <si>
    <t>ец93030708</t>
  </si>
  <si>
    <t>Жамъян</t>
  </si>
  <si>
    <t xml:space="preserve">Пүрэвсүрэн </t>
  </si>
  <si>
    <t>мз81122404</t>
  </si>
  <si>
    <t>Цагаач</t>
  </si>
  <si>
    <t>Марта</t>
  </si>
  <si>
    <t>ОА72030807</t>
  </si>
  <si>
    <t>Эрдэнэоргил</t>
  </si>
  <si>
    <t>ИП90020669</t>
  </si>
  <si>
    <t>ВЮ88101408</t>
  </si>
  <si>
    <t xml:space="preserve">болдбаатар </t>
  </si>
  <si>
    <t xml:space="preserve">ариунзаяа </t>
  </si>
  <si>
    <t>вз90102408</t>
  </si>
  <si>
    <t>Болортунгалаг</t>
  </si>
  <si>
    <t>АЗ95070205</t>
  </si>
  <si>
    <t>Цус цусан бүтээгдэхүүний технологич /3сар/</t>
  </si>
  <si>
    <t>ОР78062403</t>
  </si>
  <si>
    <t>ОЮ90090609</t>
  </si>
  <si>
    <t>Батаа</t>
  </si>
  <si>
    <t>Есүүн</t>
  </si>
  <si>
    <t>УШ94091908</t>
  </si>
  <si>
    <t>Сайполдой</t>
  </si>
  <si>
    <t>Канзира</t>
  </si>
  <si>
    <t>ЦГ70011107</t>
  </si>
  <si>
    <t xml:space="preserve">Даариймаа </t>
  </si>
  <si>
    <t>Уртнасан</t>
  </si>
  <si>
    <t>ГЮ72021001</t>
  </si>
  <si>
    <t>Эрчимт эмчилгээний сувилахуйн мэргэжил дээшлүүлэх сургалт /1 сар/</t>
  </si>
  <si>
    <t>Цэцгээ</t>
  </si>
  <si>
    <t>ОТ88093064</t>
  </si>
  <si>
    <t>Долгорсүрэн</t>
  </si>
  <si>
    <t>ЖЬ85100767</t>
  </si>
  <si>
    <t>Бууралчулуун</t>
  </si>
  <si>
    <t>МП89092563</t>
  </si>
  <si>
    <t>об95100606</t>
  </si>
  <si>
    <t>онолбаатар</t>
  </si>
  <si>
    <t>лхамянжин</t>
  </si>
  <si>
    <t>вр95062606</t>
  </si>
  <si>
    <t xml:space="preserve">Дугардорж </t>
  </si>
  <si>
    <t>Лд75042008</t>
  </si>
  <si>
    <t>ОЮ95020611</t>
  </si>
  <si>
    <t>УП93092070</t>
  </si>
  <si>
    <t>отгонбаяр</t>
  </si>
  <si>
    <t>ЕБ90052327</t>
  </si>
  <si>
    <t>Эх баригчийн мэргэжил дээшлүүлэх сургалт /1 сар/</t>
  </si>
  <si>
    <t>Бадамжав</t>
  </si>
  <si>
    <t>Бямбацэцэг</t>
  </si>
  <si>
    <t>ЖВ95081904</t>
  </si>
  <si>
    <t>Хишигнэмэх</t>
  </si>
  <si>
    <t>Санжааханд</t>
  </si>
  <si>
    <t>ЕГ96021800</t>
  </si>
  <si>
    <t>Дашням</t>
  </si>
  <si>
    <t>РЖ74032702</t>
  </si>
  <si>
    <t>Те69040764</t>
  </si>
  <si>
    <t>АО74082702</t>
  </si>
  <si>
    <t>цг70032207</t>
  </si>
  <si>
    <t>Есенкелди</t>
  </si>
  <si>
    <t>Айнур</t>
  </si>
  <si>
    <t>БЛ90041509</t>
  </si>
  <si>
    <t>Сурмаасүрэн</t>
  </si>
  <si>
    <t xml:space="preserve">Мягмарсүрэн </t>
  </si>
  <si>
    <t>ИЮ95081506</t>
  </si>
  <si>
    <t xml:space="preserve">Амарбек </t>
  </si>
  <si>
    <t xml:space="preserve">Ануужин </t>
  </si>
  <si>
    <t>УД96053005</t>
  </si>
  <si>
    <t xml:space="preserve">Дуламсүрэн </t>
  </si>
  <si>
    <t>Наранхүү</t>
  </si>
  <si>
    <t>ПЭ74092601</t>
  </si>
  <si>
    <t xml:space="preserve">Баттулга </t>
  </si>
  <si>
    <t>тунгалаг</t>
  </si>
  <si>
    <t>ПИ73091708</t>
  </si>
  <si>
    <t xml:space="preserve">Нямсанжаа </t>
  </si>
  <si>
    <t xml:space="preserve">Есөнбилэг </t>
  </si>
  <si>
    <t>ТА89040502</t>
  </si>
  <si>
    <t>Гаваан</t>
  </si>
  <si>
    <t>Алтанхишиг</t>
  </si>
  <si>
    <t>ОЛ81091266</t>
  </si>
  <si>
    <t>Цэвээн</t>
  </si>
  <si>
    <t>ки89061801</t>
  </si>
  <si>
    <t>Пунсанцогвоо</t>
  </si>
  <si>
    <t>Ганзаяа</t>
  </si>
  <si>
    <t>ОБ97030106</t>
  </si>
  <si>
    <t>Минжсүрэн</t>
  </si>
  <si>
    <t>ОР90050405</t>
  </si>
  <si>
    <t xml:space="preserve">Төмөрбаатар </t>
  </si>
  <si>
    <t xml:space="preserve">Сэмжид </t>
  </si>
  <si>
    <t>ЙИ74102701</t>
  </si>
  <si>
    <t>ЖЛ89063021</t>
  </si>
  <si>
    <t>Базаржав</t>
  </si>
  <si>
    <t>Ариунсайхан</t>
  </si>
  <si>
    <t>ЖЛ78050321</t>
  </si>
  <si>
    <t xml:space="preserve">Нарантуяа </t>
  </si>
  <si>
    <t>пю94082806</t>
  </si>
  <si>
    <t>Яаралтай тусламж</t>
  </si>
  <si>
    <t>Батболд</t>
  </si>
  <si>
    <t>АЗ93032919</t>
  </si>
  <si>
    <t>Дэмбэрэл</t>
  </si>
  <si>
    <t>Юмчмаа</t>
  </si>
  <si>
    <t>ВБ92102806</t>
  </si>
  <si>
    <t>ЗП71051400</t>
  </si>
  <si>
    <t>Мялаарав</t>
  </si>
  <si>
    <t>Удвалмаа</t>
  </si>
  <si>
    <t>АА95021503</t>
  </si>
  <si>
    <t>Очирбат</t>
  </si>
  <si>
    <t>Жавзандулам</t>
  </si>
  <si>
    <t>АЖ95061601</t>
  </si>
  <si>
    <t>Энх-амгалан</t>
  </si>
  <si>
    <t>АО82081062</t>
  </si>
  <si>
    <t>Ичинхорол</t>
  </si>
  <si>
    <t>кл96061701</t>
  </si>
  <si>
    <t>ЕЦ96070800</t>
  </si>
  <si>
    <t xml:space="preserve">лхамсүрэн </t>
  </si>
  <si>
    <t xml:space="preserve">ууганбаяр </t>
  </si>
  <si>
    <t>ик86022305</t>
  </si>
  <si>
    <t>сайнбилэг</t>
  </si>
  <si>
    <t>ХЖ85090935</t>
  </si>
  <si>
    <t xml:space="preserve">лхагвамаа </t>
  </si>
  <si>
    <t>оюунцэцэг</t>
  </si>
  <si>
    <t>рэ92082106</t>
  </si>
  <si>
    <t>пю98091768</t>
  </si>
  <si>
    <t>аи97033108</t>
  </si>
  <si>
    <t>Шарав</t>
  </si>
  <si>
    <t>кз90050204</t>
  </si>
  <si>
    <t>Аюушбазар</t>
  </si>
  <si>
    <t>ИД91050105</t>
  </si>
  <si>
    <t>Норовчулуун</t>
  </si>
  <si>
    <t>Бат- Өлзий</t>
  </si>
  <si>
    <t>Пз98010921</t>
  </si>
  <si>
    <t>Долоонжин</t>
  </si>
  <si>
    <t>Аю97080601</t>
  </si>
  <si>
    <t>Тогтады</t>
  </si>
  <si>
    <t>Кашура</t>
  </si>
  <si>
    <t>БЙ97052602</t>
  </si>
  <si>
    <t>Мэндбаяр</t>
  </si>
  <si>
    <t>Дв93112105</t>
  </si>
  <si>
    <t>Отгонтуяа</t>
  </si>
  <si>
    <t>ГЕ75022808</t>
  </si>
  <si>
    <t xml:space="preserve">чойжамц </t>
  </si>
  <si>
    <t>ар 96111314</t>
  </si>
  <si>
    <t>Яаралтай тусламжийн сувилахуй /1 сар/</t>
  </si>
  <si>
    <t>Дэмчигхорол</t>
  </si>
  <si>
    <t>Чимэддулам</t>
  </si>
  <si>
    <t>АП89050768</t>
  </si>
  <si>
    <t>Ам98062701</t>
  </si>
  <si>
    <t>ЙЮ83021268</t>
  </si>
  <si>
    <t xml:space="preserve">Энхбаяр </t>
  </si>
  <si>
    <t>ТЯ81062384</t>
  </si>
  <si>
    <t>Бандиахүү</t>
  </si>
  <si>
    <t>ВТ67052301</t>
  </si>
  <si>
    <t>Даваахүү</t>
  </si>
  <si>
    <t>Түмэндэмбэрэл</t>
  </si>
  <si>
    <t>ВГ74062004</t>
  </si>
  <si>
    <t>Жанат</t>
  </si>
  <si>
    <t>Танжарых</t>
  </si>
  <si>
    <t>БА94122301</t>
  </si>
  <si>
    <t>Мөнхэрдэнэ</t>
  </si>
  <si>
    <t>вй95122802</t>
  </si>
  <si>
    <t>Готовдорж</t>
  </si>
  <si>
    <t>ТЗ69032212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</si>
</sst>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0" fillId="0" borderId="2" xfId="0" applyBorder="1"/>
    <xf numFmtId="0" fontId="2" fillId="0" borderId="3" xfId="0" applyFont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2" xfId="0" applyFont="1" applyBorder="1" applyAlignment="1"/>
  </cellXfs>
  <cellStyles count="2">
    <cellStyle name="Comma 2 2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2"/>
  <sheetViews>
    <sheetView tabSelected="1" topLeftCell="A474" workbookViewId="0">
      <selection activeCell="D484" sqref="D484"/>
    </sheetView>
  </sheetViews>
  <sheetFormatPr defaultRowHeight="15" x14ac:dyDescent="0.25"/>
  <cols>
    <col min="1" max="1" width="14.5703125" bestFit="1" customWidth="1"/>
    <col min="2" max="2" width="14.140625" customWidth="1"/>
    <col min="3" max="3" width="12.140625" bestFit="1" customWidth="1"/>
    <col min="4" max="4" width="40" bestFit="1" customWidth="1"/>
    <col min="5" max="5" width="11.7109375" customWidth="1"/>
    <col min="6" max="6" width="9" bestFit="1" customWidth="1"/>
  </cols>
  <sheetData>
    <row r="1" spans="1:6" x14ac:dyDescent="0.25">
      <c r="A1" s="9" t="s">
        <v>1236</v>
      </c>
      <c r="B1" s="10"/>
      <c r="C1" s="10"/>
      <c r="D1" s="10"/>
      <c r="E1" s="10"/>
      <c r="F1" s="11"/>
    </row>
    <row r="2" spans="1:6" x14ac:dyDescent="0.25">
      <c r="A2" s="8" t="s">
        <v>1</v>
      </c>
      <c r="B2" s="8" t="s">
        <v>2</v>
      </c>
      <c r="C2" s="8" t="s">
        <v>0</v>
      </c>
      <c r="D2" s="8" t="s">
        <v>4</v>
      </c>
      <c r="E2" s="8" t="s">
        <v>3</v>
      </c>
      <c r="F2" s="8" t="s">
        <v>5</v>
      </c>
    </row>
    <row r="3" spans="1:6" x14ac:dyDescent="0.25">
      <c r="A3" s="1" t="s">
        <v>7</v>
      </c>
      <c r="B3" s="1" t="s">
        <v>8</v>
      </c>
      <c r="C3" s="1" t="s">
        <v>6</v>
      </c>
      <c r="D3" s="1" t="s">
        <v>10</v>
      </c>
      <c r="E3" s="1" t="s">
        <v>9</v>
      </c>
      <c r="F3" s="1">
        <v>98828080</v>
      </c>
    </row>
    <row r="4" spans="1:6" x14ac:dyDescent="0.25">
      <c r="A4" s="1" t="s">
        <v>12</v>
      </c>
      <c r="B4" s="1" t="s">
        <v>13</v>
      </c>
      <c r="C4" s="1" t="s">
        <v>11</v>
      </c>
      <c r="D4" s="1" t="s">
        <v>10</v>
      </c>
      <c r="E4" s="1" t="s">
        <v>14</v>
      </c>
      <c r="F4" s="1">
        <v>96300900</v>
      </c>
    </row>
    <row r="5" spans="1:6" x14ac:dyDescent="0.25">
      <c r="A5" s="1" t="s">
        <v>16</v>
      </c>
      <c r="B5" s="1" t="s">
        <v>17</v>
      </c>
      <c r="C5" s="1" t="s">
        <v>15</v>
      </c>
      <c r="D5" s="1" t="s">
        <v>10</v>
      </c>
      <c r="E5" s="1" t="s">
        <v>18</v>
      </c>
      <c r="F5" s="1">
        <v>98112889</v>
      </c>
    </row>
    <row r="6" spans="1:6" x14ac:dyDescent="0.25">
      <c r="A6" s="1" t="s">
        <v>20</v>
      </c>
      <c r="B6" s="1" t="s">
        <v>21</v>
      </c>
      <c r="C6" s="1" t="s">
        <v>19</v>
      </c>
      <c r="D6" s="1" t="s">
        <v>10</v>
      </c>
      <c r="E6" s="1" t="s">
        <v>22</v>
      </c>
      <c r="F6" s="1">
        <v>86141589</v>
      </c>
    </row>
    <row r="7" spans="1:6" x14ac:dyDescent="0.25">
      <c r="A7" s="1" t="s">
        <v>24</v>
      </c>
      <c r="B7" s="1" t="s">
        <v>25</v>
      </c>
      <c r="C7" s="1" t="s">
        <v>23</v>
      </c>
      <c r="D7" s="1" t="s">
        <v>10</v>
      </c>
      <c r="E7" s="1" t="s">
        <v>26</v>
      </c>
      <c r="F7" s="1">
        <v>88534606</v>
      </c>
    </row>
    <row r="8" spans="1:6" x14ac:dyDescent="0.25">
      <c r="A8" s="1" t="s">
        <v>28</v>
      </c>
      <c r="B8" s="1" t="s">
        <v>29</v>
      </c>
      <c r="C8" s="1" t="s">
        <v>27</v>
      </c>
      <c r="D8" s="1" t="s">
        <v>10</v>
      </c>
      <c r="E8" s="1" t="s">
        <v>9</v>
      </c>
      <c r="F8" s="1">
        <v>99333186</v>
      </c>
    </row>
    <row r="9" spans="1:6" x14ac:dyDescent="0.25">
      <c r="A9" s="1" t="s">
        <v>31</v>
      </c>
      <c r="B9" s="1" t="s">
        <v>32</v>
      </c>
      <c r="C9" s="1" t="s">
        <v>30</v>
      </c>
      <c r="D9" s="1" t="s">
        <v>10</v>
      </c>
      <c r="E9" s="1" t="s">
        <v>22</v>
      </c>
      <c r="F9" s="1">
        <v>96681093</v>
      </c>
    </row>
    <row r="10" spans="1:6" x14ac:dyDescent="0.25">
      <c r="A10" s="1" t="s">
        <v>34</v>
      </c>
      <c r="B10" s="1" t="s">
        <v>35</v>
      </c>
      <c r="C10" s="1" t="s">
        <v>33</v>
      </c>
      <c r="D10" s="1" t="s">
        <v>10</v>
      </c>
      <c r="E10" s="1" t="s">
        <v>22</v>
      </c>
      <c r="F10" s="1">
        <v>96656679</v>
      </c>
    </row>
    <row r="11" spans="1:6" x14ac:dyDescent="0.25">
      <c r="A11" s="1" t="s">
        <v>37</v>
      </c>
      <c r="B11" s="1" t="s">
        <v>38</v>
      </c>
      <c r="C11" s="1" t="s">
        <v>36</v>
      </c>
      <c r="D11" s="1" t="s">
        <v>10</v>
      </c>
      <c r="E11" s="1" t="s">
        <v>22</v>
      </c>
      <c r="F11" s="1">
        <v>88702175</v>
      </c>
    </row>
    <row r="12" spans="1:6" x14ac:dyDescent="0.25">
      <c r="A12" s="1" t="s">
        <v>40</v>
      </c>
      <c r="B12" s="1" t="s">
        <v>41</v>
      </c>
      <c r="C12" s="1" t="s">
        <v>39</v>
      </c>
      <c r="D12" s="1" t="s">
        <v>10</v>
      </c>
      <c r="E12" s="1" t="s">
        <v>22</v>
      </c>
      <c r="F12" s="1">
        <v>80845545</v>
      </c>
    </row>
    <row r="13" spans="1:6" x14ac:dyDescent="0.25">
      <c r="A13" s="1" t="s">
        <v>43</v>
      </c>
      <c r="B13" s="1" t="s">
        <v>44</v>
      </c>
      <c r="C13" s="1" t="s">
        <v>42</v>
      </c>
      <c r="D13" s="1" t="s">
        <v>10</v>
      </c>
      <c r="E13" s="1" t="s">
        <v>22</v>
      </c>
      <c r="F13" s="1">
        <v>89689821</v>
      </c>
    </row>
    <row r="14" spans="1:6" x14ac:dyDescent="0.25">
      <c r="A14" s="1" t="s">
        <v>46</v>
      </c>
      <c r="B14" s="1" t="s">
        <v>47</v>
      </c>
      <c r="C14" s="1" t="s">
        <v>45</v>
      </c>
      <c r="D14" s="1" t="s">
        <v>10</v>
      </c>
      <c r="E14" s="1" t="s">
        <v>22</v>
      </c>
      <c r="F14" s="1">
        <v>99051048</v>
      </c>
    </row>
    <row r="15" spans="1:6" x14ac:dyDescent="0.25">
      <c r="A15" s="1" t="s">
        <v>49</v>
      </c>
      <c r="B15" s="1" t="s">
        <v>50</v>
      </c>
      <c r="C15" s="1" t="s">
        <v>48</v>
      </c>
      <c r="D15" s="1" t="s">
        <v>10</v>
      </c>
      <c r="E15" s="1" t="s">
        <v>22</v>
      </c>
      <c r="F15" s="1">
        <v>89252698</v>
      </c>
    </row>
    <row r="16" spans="1:6" x14ac:dyDescent="0.25">
      <c r="A16" s="1" t="s">
        <v>52</v>
      </c>
      <c r="B16" s="1" t="s">
        <v>53</v>
      </c>
      <c r="C16" s="1" t="s">
        <v>51</v>
      </c>
      <c r="D16" s="1" t="s">
        <v>10</v>
      </c>
      <c r="E16" s="1" t="s">
        <v>22</v>
      </c>
      <c r="F16" s="1">
        <v>86125477</v>
      </c>
    </row>
    <row r="17" spans="1:6" x14ac:dyDescent="0.25">
      <c r="A17" s="1" t="s">
        <v>55</v>
      </c>
      <c r="B17" s="1" t="s">
        <v>56</v>
      </c>
      <c r="C17" s="1" t="s">
        <v>54</v>
      </c>
      <c r="D17" s="1" t="s">
        <v>10</v>
      </c>
      <c r="E17" s="1" t="s">
        <v>22</v>
      </c>
      <c r="F17" s="1">
        <v>89016679</v>
      </c>
    </row>
    <row r="18" spans="1:6" x14ac:dyDescent="0.25">
      <c r="A18" s="1" t="s">
        <v>58</v>
      </c>
      <c r="B18" s="1" t="s">
        <v>59</v>
      </c>
      <c r="C18" s="1" t="s">
        <v>57</v>
      </c>
      <c r="D18" s="1" t="s">
        <v>10</v>
      </c>
      <c r="E18" s="1" t="s">
        <v>60</v>
      </c>
      <c r="F18" s="1">
        <v>94709306</v>
      </c>
    </row>
    <row r="19" spans="1:6" x14ac:dyDescent="0.25">
      <c r="A19" s="1" t="s">
        <v>62</v>
      </c>
      <c r="B19" s="1" t="s">
        <v>63</v>
      </c>
      <c r="C19" s="1" t="s">
        <v>61</v>
      </c>
      <c r="D19" s="1" t="s">
        <v>10</v>
      </c>
      <c r="E19" s="1" t="s">
        <v>22</v>
      </c>
      <c r="F19" s="1">
        <v>88104273</v>
      </c>
    </row>
    <row r="20" spans="1:6" x14ac:dyDescent="0.25">
      <c r="A20" s="1" t="s">
        <v>65</v>
      </c>
      <c r="B20" s="1" t="s">
        <v>66</v>
      </c>
      <c r="C20" s="1" t="s">
        <v>64</v>
      </c>
      <c r="D20" s="1" t="s">
        <v>10</v>
      </c>
      <c r="E20" s="1" t="s">
        <v>26</v>
      </c>
      <c r="F20" s="1">
        <v>94847784</v>
      </c>
    </row>
    <row r="21" spans="1:6" x14ac:dyDescent="0.25">
      <c r="A21" s="1" t="s">
        <v>68</v>
      </c>
      <c r="B21" s="1" t="s">
        <v>69</v>
      </c>
      <c r="C21" s="1" t="s">
        <v>67</v>
      </c>
      <c r="D21" s="1" t="s">
        <v>10</v>
      </c>
      <c r="E21" s="1" t="s">
        <v>70</v>
      </c>
      <c r="F21" s="1">
        <v>80585802</v>
      </c>
    </row>
    <row r="22" spans="1:6" x14ac:dyDescent="0.25">
      <c r="A22" s="1" t="s">
        <v>72</v>
      </c>
      <c r="B22" s="1" t="s">
        <v>73</v>
      </c>
      <c r="C22" s="1" t="s">
        <v>71</v>
      </c>
      <c r="D22" s="1" t="s">
        <v>10</v>
      </c>
      <c r="E22" s="1" t="s">
        <v>22</v>
      </c>
      <c r="F22" s="1">
        <v>99185583</v>
      </c>
    </row>
    <row r="23" spans="1:6" x14ac:dyDescent="0.25">
      <c r="A23" s="1" t="s">
        <v>75</v>
      </c>
      <c r="B23" s="1" t="s">
        <v>76</v>
      </c>
      <c r="C23" s="1" t="s">
        <v>74</v>
      </c>
      <c r="D23" s="1" t="s">
        <v>10</v>
      </c>
      <c r="E23" s="1" t="s">
        <v>22</v>
      </c>
      <c r="F23" s="1">
        <v>99633379</v>
      </c>
    </row>
    <row r="24" spans="1:6" x14ac:dyDescent="0.25">
      <c r="A24" s="1" t="s">
        <v>78</v>
      </c>
      <c r="B24" s="1" t="s">
        <v>73</v>
      </c>
      <c r="C24" s="1" t="s">
        <v>77</v>
      </c>
      <c r="D24" s="1" t="s">
        <v>10</v>
      </c>
      <c r="E24" s="1" t="s">
        <v>26</v>
      </c>
      <c r="F24" s="1">
        <v>80135559</v>
      </c>
    </row>
    <row r="25" spans="1:6" x14ac:dyDescent="0.25">
      <c r="A25" s="1" t="s">
        <v>80</v>
      </c>
      <c r="B25" s="1" t="s">
        <v>81</v>
      </c>
      <c r="C25" s="1" t="s">
        <v>79</v>
      </c>
      <c r="D25" s="1" t="s">
        <v>10</v>
      </c>
      <c r="E25" s="1" t="s">
        <v>82</v>
      </c>
      <c r="F25" s="1">
        <v>94661111</v>
      </c>
    </row>
    <row r="26" spans="1:6" x14ac:dyDescent="0.25">
      <c r="A26" s="1" t="s">
        <v>84</v>
      </c>
      <c r="B26" s="1" t="s">
        <v>85</v>
      </c>
      <c r="C26" s="1" t="s">
        <v>83</v>
      </c>
      <c r="D26" s="1" t="s">
        <v>10</v>
      </c>
      <c r="E26" s="1" t="s">
        <v>22</v>
      </c>
      <c r="F26" s="1">
        <v>99894026</v>
      </c>
    </row>
    <row r="27" spans="1:6" x14ac:dyDescent="0.25">
      <c r="A27" s="1" t="s">
        <v>87</v>
      </c>
      <c r="B27" s="1" t="s">
        <v>88</v>
      </c>
      <c r="C27" s="1" t="s">
        <v>86</v>
      </c>
      <c r="D27" s="1" t="s">
        <v>10</v>
      </c>
      <c r="E27" s="1" t="s">
        <v>22</v>
      </c>
      <c r="F27" s="1">
        <v>89049770</v>
      </c>
    </row>
    <row r="28" spans="1:6" x14ac:dyDescent="0.25">
      <c r="A28" s="1" t="s">
        <v>90</v>
      </c>
      <c r="B28" s="1" t="s">
        <v>91</v>
      </c>
      <c r="C28" s="1" t="s">
        <v>89</v>
      </c>
      <c r="D28" s="1" t="s">
        <v>10</v>
      </c>
      <c r="E28" s="1" t="s">
        <v>22</v>
      </c>
      <c r="F28" s="1">
        <v>80088286</v>
      </c>
    </row>
    <row r="29" spans="1:6" x14ac:dyDescent="0.25">
      <c r="A29" s="1" t="s">
        <v>93</v>
      </c>
      <c r="B29" s="1" t="s">
        <v>94</v>
      </c>
      <c r="C29" s="1" t="s">
        <v>92</v>
      </c>
      <c r="D29" s="1" t="s">
        <v>10</v>
      </c>
      <c r="E29" s="1" t="s">
        <v>22</v>
      </c>
      <c r="F29" s="1">
        <v>94111258</v>
      </c>
    </row>
    <row r="30" spans="1:6" x14ac:dyDescent="0.25">
      <c r="A30" s="1" t="s">
        <v>96</v>
      </c>
      <c r="B30" s="1" t="s">
        <v>97</v>
      </c>
      <c r="C30" s="1" t="s">
        <v>95</v>
      </c>
      <c r="D30" s="1" t="s">
        <v>10</v>
      </c>
      <c r="E30" s="1" t="s">
        <v>98</v>
      </c>
      <c r="F30" s="1">
        <v>95642020</v>
      </c>
    </row>
    <row r="31" spans="1:6" x14ac:dyDescent="0.25">
      <c r="A31" s="1" t="s">
        <v>100</v>
      </c>
      <c r="B31" s="1" t="s">
        <v>101</v>
      </c>
      <c r="C31" s="1" t="s">
        <v>99</v>
      </c>
      <c r="D31" s="1" t="s">
        <v>10</v>
      </c>
      <c r="E31" s="1" t="s">
        <v>82</v>
      </c>
      <c r="F31" s="1">
        <v>93035528</v>
      </c>
    </row>
    <row r="32" spans="1:6" x14ac:dyDescent="0.25">
      <c r="A32" s="1" t="s">
        <v>103</v>
      </c>
      <c r="B32" s="1" t="s">
        <v>104</v>
      </c>
      <c r="C32" s="1" t="s">
        <v>102</v>
      </c>
      <c r="D32" s="1" t="s">
        <v>10</v>
      </c>
      <c r="E32" s="1" t="s">
        <v>105</v>
      </c>
      <c r="F32" s="1">
        <v>95940202</v>
      </c>
    </row>
    <row r="33" spans="1:6" x14ac:dyDescent="0.25">
      <c r="A33" s="1" t="s">
        <v>108</v>
      </c>
      <c r="B33" s="1" t="s">
        <v>109</v>
      </c>
      <c r="C33" s="1" t="s">
        <v>107</v>
      </c>
      <c r="D33" s="1" t="s">
        <v>10</v>
      </c>
      <c r="E33" s="1" t="s">
        <v>22</v>
      </c>
      <c r="F33" s="1">
        <v>99769481</v>
      </c>
    </row>
    <row r="34" spans="1:6" x14ac:dyDescent="0.25">
      <c r="A34" s="1" t="s">
        <v>111</v>
      </c>
      <c r="B34" s="1" t="s">
        <v>112</v>
      </c>
      <c r="C34" s="1" t="s">
        <v>110</v>
      </c>
      <c r="D34" s="1" t="s">
        <v>10</v>
      </c>
      <c r="E34" s="1" t="s">
        <v>82</v>
      </c>
      <c r="F34" s="1">
        <v>99506047</v>
      </c>
    </row>
    <row r="35" spans="1:6" x14ac:dyDescent="0.25">
      <c r="A35" s="1" t="s">
        <v>114</v>
      </c>
      <c r="B35" s="1" t="s">
        <v>115</v>
      </c>
      <c r="C35" s="1" t="s">
        <v>113</v>
      </c>
      <c r="D35" s="1" t="s">
        <v>10</v>
      </c>
      <c r="E35" s="1" t="s">
        <v>22</v>
      </c>
      <c r="F35" s="1">
        <v>88892160</v>
      </c>
    </row>
    <row r="36" spans="1:6" x14ac:dyDescent="0.25">
      <c r="A36" s="1" t="s">
        <v>117</v>
      </c>
      <c r="B36" s="1" t="s">
        <v>118</v>
      </c>
      <c r="C36" s="1" t="s">
        <v>116</v>
      </c>
      <c r="D36" s="1" t="s">
        <v>10</v>
      </c>
      <c r="E36" s="1" t="s">
        <v>82</v>
      </c>
      <c r="F36" s="1">
        <v>99162473</v>
      </c>
    </row>
    <row r="37" spans="1:6" x14ac:dyDescent="0.25">
      <c r="A37" s="1" t="s">
        <v>120</v>
      </c>
      <c r="B37" s="1" t="s">
        <v>13</v>
      </c>
      <c r="C37" s="1" t="s">
        <v>119</v>
      </c>
      <c r="D37" s="1" t="s">
        <v>10</v>
      </c>
      <c r="E37" s="1" t="s">
        <v>82</v>
      </c>
      <c r="F37" s="1">
        <v>85480811</v>
      </c>
    </row>
    <row r="38" spans="1:6" x14ac:dyDescent="0.25">
      <c r="A38" s="1" t="s">
        <v>100</v>
      </c>
      <c r="B38" s="1" t="s">
        <v>122</v>
      </c>
      <c r="C38" s="1" t="s">
        <v>121</v>
      </c>
      <c r="D38" s="1" t="s">
        <v>10</v>
      </c>
      <c r="E38" s="1" t="s">
        <v>98</v>
      </c>
      <c r="F38" s="1">
        <v>86334301</v>
      </c>
    </row>
    <row r="39" spans="1:6" x14ac:dyDescent="0.25">
      <c r="A39" s="1" t="s">
        <v>125</v>
      </c>
      <c r="B39" s="1" t="s">
        <v>126</v>
      </c>
      <c r="C39" s="1" t="s">
        <v>124</v>
      </c>
      <c r="D39" s="1" t="s">
        <v>127</v>
      </c>
      <c r="E39" s="1" t="s">
        <v>22</v>
      </c>
      <c r="F39" s="1">
        <v>99858510</v>
      </c>
    </row>
    <row r="40" spans="1:6" x14ac:dyDescent="0.25">
      <c r="A40" s="1" t="s">
        <v>129</v>
      </c>
      <c r="B40" s="1" t="s">
        <v>63</v>
      </c>
      <c r="C40" s="1" t="s">
        <v>128</v>
      </c>
      <c r="D40" s="1" t="s">
        <v>127</v>
      </c>
      <c r="E40" s="1" t="s">
        <v>70</v>
      </c>
      <c r="F40" s="1">
        <v>99585262</v>
      </c>
    </row>
    <row r="41" spans="1:6" x14ac:dyDescent="0.25">
      <c r="A41" s="1" t="s">
        <v>108</v>
      </c>
      <c r="B41" s="1" t="s">
        <v>131</v>
      </c>
      <c r="C41" s="1" t="s">
        <v>130</v>
      </c>
      <c r="D41" s="1" t="s">
        <v>127</v>
      </c>
      <c r="E41" s="1" t="s">
        <v>132</v>
      </c>
      <c r="F41" s="1">
        <v>88214376</v>
      </c>
    </row>
    <row r="42" spans="1:6" x14ac:dyDescent="0.25">
      <c r="A42" s="1" t="s">
        <v>134</v>
      </c>
      <c r="B42" s="1" t="s">
        <v>135</v>
      </c>
      <c r="C42" s="1" t="s">
        <v>133</v>
      </c>
      <c r="D42" s="1" t="s">
        <v>127</v>
      </c>
      <c r="E42" s="1" t="s">
        <v>105</v>
      </c>
      <c r="F42" s="1">
        <v>95621704</v>
      </c>
    </row>
    <row r="43" spans="1:6" x14ac:dyDescent="0.25">
      <c r="A43" s="1" t="s">
        <v>137</v>
      </c>
      <c r="B43" s="1" t="s">
        <v>138</v>
      </c>
      <c r="C43" s="1" t="s">
        <v>136</v>
      </c>
      <c r="D43" s="1" t="s">
        <v>127</v>
      </c>
      <c r="E43" s="1" t="s">
        <v>14</v>
      </c>
      <c r="F43" s="1">
        <v>99604232</v>
      </c>
    </row>
    <row r="44" spans="1:6" x14ac:dyDescent="0.25">
      <c r="A44" s="1" t="s">
        <v>75</v>
      </c>
      <c r="B44" s="1" t="s">
        <v>140</v>
      </c>
      <c r="C44" s="1" t="s">
        <v>139</v>
      </c>
      <c r="D44" s="1" t="s">
        <v>127</v>
      </c>
      <c r="E44" s="1" t="s">
        <v>22</v>
      </c>
      <c r="F44" s="1">
        <v>88026727</v>
      </c>
    </row>
    <row r="45" spans="1:6" x14ac:dyDescent="0.25">
      <c r="A45" s="1" t="s">
        <v>142</v>
      </c>
      <c r="B45" s="1" t="s">
        <v>143</v>
      </c>
      <c r="C45" s="1" t="s">
        <v>141</v>
      </c>
      <c r="D45" s="1" t="s">
        <v>127</v>
      </c>
      <c r="E45" s="1" t="s">
        <v>22</v>
      </c>
      <c r="F45" s="1">
        <v>80067449</v>
      </c>
    </row>
    <row r="46" spans="1:6" x14ac:dyDescent="0.25">
      <c r="A46" s="1" t="s">
        <v>145</v>
      </c>
      <c r="B46" s="1" t="s">
        <v>146</v>
      </c>
      <c r="C46" s="1" t="s">
        <v>144</v>
      </c>
      <c r="D46" s="1" t="s">
        <v>127</v>
      </c>
      <c r="E46" s="1" t="s">
        <v>22</v>
      </c>
      <c r="F46" s="1">
        <v>99616884</v>
      </c>
    </row>
    <row r="47" spans="1:6" x14ac:dyDescent="0.25">
      <c r="A47" s="1" t="s">
        <v>148</v>
      </c>
      <c r="B47" s="1" t="s">
        <v>149</v>
      </c>
      <c r="C47" s="1" t="s">
        <v>147</v>
      </c>
      <c r="D47" s="1" t="s">
        <v>127</v>
      </c>
      <c r="E47" s="1" t="s">
        <v>22</v>
      </c>
      <c r="F47" s="1">
        <v>88106426</v>
      </c>
    </row>
    <row r="48" spans="1:6" x14ac:dyDescent="0.25">
      <c r="A48" s="1" t="s">
        <v>151</v>
      </c>
      <c r="B48" s="1" t="s">
        <v>152</v>
      </c>
      <c r="C48" s="1" t="s">
        <v>150</v>
      </c>
      <c r="D48" s="1" t="s">
        <v>127</v>
      </c>
      <c r="E48" s="1" t="s">
        <v>22</v>
      </c>
      <c r="F48" s="1">
        <v>95222295</v>
      </c>
    </row>
    <row r="49" spans="1:6" x14ac:dyDescent="0.25">
      <c r="A49" s="1" t="s">
        <v>154</v>
      </c>
      <c r="B49" s="1" t="s">
        <v>155</v>
      </c>
      <c r="C49" s="1" t="s">
        <v>153</v>
      </c>
      <c r="D49" s="1" t="s">
        <v>127</v>
      </c>
      <c r="E49" s="1" t="s">
        <v>9</v>
      </c>
      <c r="F49" s="1">
        <v>89995205</v>
      </c>
    </row>
    <row r="50" spans="1:6" x14ac:dyDescent="0.25">
      <c r="A50" s="1" t="s">
        <v>157</v>
      </c>
      <c r="B50" s="1" t="s">
        <v>158</v>
      </c>
      <c r="C50" s="1" t="s">
        <v>156</v>
      </c>
      <c r="D50" s="1" t="s">
        <v>127</v>
      </c>
      <c r="E50" s="1" t="s">
        <v>22</v>
      </c>
      <c r="F50" s="1">
        <v>95051509</v>
      </c>
    </row>
    <row r="51" spans="1:6" x14ac:dyDescent="0.25">
      <c r="A51" s="1" t="s">
        <v>160</v>
      </c>
      <c r="B51" s="1" t="s">
        <v>161</v>
      </c>
      <c r="C51" s="1" t="s">
        <v>159</v>
      </c>
      <c r="D51" s="1" t="s">
        <v>127</v>
      </c>
      <c r="E51" s="1" t="s">
        <v>22</v>
      </c>
      <c r="F51" s="1">
        <v>89667692</v>
      </c>
    </row>
    <row r="52" spans="1:6" x14ac:dyDescent="0.25">
      <c r="A52" s="1" t="s">
        <v>163</v>
      </c>
      <c r="B52" s="1" t="s">
        <v>164</v>
      </c>
      <c r="C52" s="1" t="s">
        <v>162</v>
      </c>
      <c r="D52" s="1" t="s">
        <v>127</v>
      </c>
      <c r="E52" s="1" t="s">
        <v>22</v>
      </c>
      <c r="F52" s="1">
        <v>89051723</v>
      </c>
    </row>
    <row r="53" spans="1:6" x14ac:dyDescent="0.25">
      <c r="A53" s="1" t="s">
        <v>166</v>
      </c>
      <c r="B53" s="1" t="s">
        <v>167</v>
      </c>
      <c r="C53" s="1" t="s">
        <v>165</v>
      </c>
      <c r="D53" s="1" t="s">
        <v>127</v>
      </c>
      <c r="E53" s="1" t="s">
        <v>22</v>
      </c>
      <c r="F53" s="1">
        <v>88785858</v>
      </c>
    </row>
    <row r="54" spans="1:6" x14ac:dyDescent="0.25">
      <c r="A54" s="1" t="s">
        <v>169</v>
      </c>
      <c r="B54" s="1" t="s">
        <v>170</v>
      </c>
      <c r="C54" s="1" t="s">
        <v>168</v>
      </c>
      <c r="D54" s="1" t="s">
        <v>127</v>
      </c>
      <c r="E54" s="1" t="s">
        <v>22</v>
      </c>
      <c r="F54" s="1">
        <v>80537272</v>
      </c>
    </row>
    <row r="55" spans="1:6" x14ac:dyDescent="0.25">
      <c r="A55" s="1" t="s">
        <v>172</v>
      </c>
      <c r="B55" s="1" t="s">
        <v>173</v>
      </c>
      <c r="C55" s="1" t="s">
        <v>171</v>
      </c>
      <c r="D55" s="1" t="s">
        <v>127</v>
      </c>
      <c r="E55" s="1" t="s">
        <v>22</v>
      </c>
      <c r="F55" s="1">
        <v>99917151</v>
      </c>
    </row>
    <row r="56" spans="1:6" x14ac:dyDescent="0.25">
      <c r="A56" s="1" t="s">
        <v>175</v>
      </c>
      <c r="B56" s="1" t="s">
        <v>176</v>
      </c>
      <c r="C56" s="1" t="s">
        <v>174</v>
      </c>
      <c r="D56" s="1" t="s">
        <v>127</v>
      </c>
      <c r="E56" s="1" t="s">
        <v>22</v>
      </c>
      <c r="F56" s="1">
        <v>99001288</v>
      </c>
    </row>
    <row r="57" spans="1:6" x14ac:dyDescent="0.25">
      <c r="A57" s="1" t="s">
        <v>178</v>
      </c>
      <c r="B57" s="1" t="s">
        <v>179</v>
      </c>
      <c r="C57" s="1" t="s">
        <v>177</v>
      </c>
      <c r="D57" s="1" t="s">
        <v>181</v>
      </c>
      <c r="E57" s="1" t="s">
        <v>180</v>
      </c>
      <c r="F57" s="1">
        <v>99560902</v>
      </c>
    </row>
    <row r="58" spans="1:6" x14ac:dyDescent="0.25">
      <c r="A58" s="1" t="s">
        <v>183</v>
      </c>
      <c r="B58" s="1" t="s">
        <v>184</v>
      </c>
      <c r="C58" s="1" t="s">
        <v>182</v>
      </c>
      <c r="D58" s="1" t="s">
        <v>181</v>
      </c>
      <c r="E58" s="1" t="s">
        <v>70</v>
      </c>
      <c r="F58" s="1">
        <v>88804846</v>
      </c>
    </row>
    <row r="59" spans="1:6" x14ac:dyDescent="0.25">
      <c r="A59" s="1" t="s">
        <v>186</v>
      </c>
      <c r="B59" s="1" t="s">
        <v>187</v>
      </c>
      <c r="C59" s="1" t="s">
        <v>185</v>
      </c>
      <c r="D59" s="1" t="s">
        <v>181</v>
      </c>
      <c r="E59" s="1" t="s">
        <v>188</v>
      </c>
      <c r="F59" s="1">
        <v>94782772</v>
      </c>
    </row>
    <row r="60" spans="1:6" x14ac:dyDescent="0.25">
      <c r="A60" s="1" t="s">
        <v>190</v>
      </c>
      <c r="B60" s="1" t="s">
        <v>56</v>
      </c>
      <c r="C60" s="1" t="s">
        <v>189</v>
      </c>
      <c r="D60" s="1" t="s">
        <v>191</v>
      </c>
      <c r="E60" s="1" t="s">
        <v>22</v>
      </c>
      <c r="F60" s="1">
        <v>89896967</v>
      </c>
    </row>
    <row r="61" spans="1:6" x14ac:dyDescent="0.25">
      <c r="A61" s="1" t="s">
        <v>193</v>
      </c>
      <c r="B61" s="1" t="s">
        <v>194</v>
      </c>
      <c r="C61" s="1" t="s">
        <v>192</v>
      </c>
      <c r="D61" s="1" t="s">
        <v>191</v>
      </c>
      <c r="E61" s="1" t="s">
        <v>14</v>
      </c>
      <c r="F61" s="1">
        <v>80447844</v>
      </c>
    </row>
    <row r="62" spans="1:6" x14ac:dyDescent="0.25">
      <c r="A62" s="1" t="s">
        <v>196</v>
      </c>
      <c r="B62" s="1" t="s">
        <v>197</v>
      </c>
      <c r="C62" s="1" t="s">
        <v>195</v>
      </c>
      <c r="D62" s="1" t="s">
        <v>191</v>
      </c>
      <c r="E62" s="1" t="s">
        <v>132</v>
      </c>
      <c r="F62" s="1">
        <v>89339025</v>
      </c>
    </row>
    <row r="63" spans="1:6" x14ac:dyDescent="0.25">
      <c r="A63" s="1" t="s">
        <v>199</v>
      </c>
      <c r="B63" s="1" t="s">
        <v>200</v>
      </c>
      <c r="C63" s="1" t="s">
        <v>198</v>
      </c>
      <c r="D63" s="1" t="s">
        <v>191</v>
      </c>
      <c r="E63" s="1" t="s">
        <v>180</v>
      </c>
      <c r="F63" s="1">
        <v>99531561</v>
      </c>
    </row>
    <row r="64" spans="1:6" x14ac:dyDescent="0.25">
      <c r="A64" s="1" t="s">
        <v>202</v>
      </c>
      <c r="B64" s="1" t="s">
        <v>203</v>
      </c>
      <c r="C64" s="1" t="s">
        <v>201</v>
      </c>
      <c r="D64" s="1" t="s">
        <v>191</v>
      </c>
      <c r="E64" s="1" t="s">
        <v>132</v>
      </c>
      <c r="F64" s="1">
        <v>80519798</v>
      </c>
    </row>
    <row r="65" spans="1:6" x14ac:dyDescent="0.25">
      <c r="A65" s="1" t="s">
        <v>172</v>
      </c>
      <c r="B65" s="1" t="s">
        <v>205</v>
      </c>
      <c r="C65" s="1" t="s">
        <v>204</v>
      </c>
      <c r="D65" s="1" t="s">
        <v>191</v>
      </c>
      <c r="E65" s="1" t="s">
        <v>26</v>
      </c>
      <c r="F65" s="1">
        <v>99189520</v>
      </c>
    </row>
    <row r="66" spans="1:6" x14ac:dyDescent="0.25">
      <c r="A66" s="1" t="s">
        <v>207</v>
      </c>
      <c r="B66" s="1" t="s">
        <v>208</v>
      </c>
      <c r="C66" s="1" t="s">
        <v>206</v>
      </c>
      <c r="D66" s="1" t="s">
        <v>191</v>
      </c>
      <c r="E66" s="1" t="s">
        <v>209</v>
      </c>
      <c r="F66" s="1">
        <v>99551949</v>
      </c>
    </row>
    <row r="67" spans="1:6" x14ac:dyDescent="0.25">
      <c r="A67" s="1" t="s">
        <v>72</v>
      </c>
      <c r="B67" s="1" t="s">
        <v>211</v>
      </c>
      <c r="C67" s="1" t="s">
        <v>210</v>
      </c>
      <c r="D67" s="1" t="s">
        <v>191</v>
      </c>
      <c r="E67" s="1" t="s">
        <v>22</v>
      </c>
      <c r="F67" s="1">
        <v>90080822</v>
      </c>
    </row>
    <row r="68" spans="1:6" x14ac:dyDescent="0.25">
      <c r="A68" s="1" t="s">
        <v>213</v>
      </c>
      <c r="B68" s="1" t="s">
        <v>214</v>
      </c>
      <c r="C68" s="1" t="s">
        <v>212</v>
      </c>
      <c r="D68" s="1" t="s">
        <v>215</v>
      </c>
      <c r="E68" s="1" t="s">
        <v>132</v>
      </c>
      <c r="F68" s="1">
        <v>99519839</v>
      </c>
    </row>
    <row r="69" spans="1:6" x14ac:dyDescent="0.25">
      <c r="A69" s="1" t="s">
        <v>217</v>
      </c>
      <c r="B69" s="1" t="s">
        <v>218</v>
      </c>
      <c r="C69" s="1" t="s">
        <v>216</v>
      </c>
      <c r="D69" s="1" t="s">
        <v>215</v>
      </c>
      <c r="E69" s="1" t="s">
        <v>22</v>
      </c>
      <c r="F69" s="1">
        <v>91020133</v>
      </c>
    </row>
    <row r="70" spans="1:6" x14ac:dyDescent="0.25">
      <c r="A70" s="1" t="s">
        <v>220</v>
      </c>
      <c r="B70" s="1" t="s">
        <v>115</v>
      </c>
      <c r="C70" s="1" t="s">
        <v>219</v>
      </c>
      <c r="D70" s="1" t="s">
        <v>221</v>
      </c>
      <c r="E70" s="1" t="s">
        <v>98</v>
      </c>
      <c r="F70" s="1">
        <v>99588269</v>
      </c>
    </row>
    <row r="71" spans="1:6" x14ac:dyDescent="0.25">
      <c r="A71" s="1" t="s">
        <v>223</v>
      </c>
      <c r="B71" s="1" t="s">
        <v>224</v>
      </c>
      <c r="C71" s="1" t="s">
        <v>222</v>
      </c>
      <c r="D71" s="1" t="s">
        <v>221</v>
      </c>
      <c r="E71" s="1" t="s">
        <v>22</v>
      </c>
      <c r="F71" s="1">
        <v>99885288</v>
      </c>
    </row>
    <row r="72" spans="1:6" x14ac:dyDescent="0.25">
      <c r="A72" s="1" t="s">
        <v>226</v>
      </c>
      <c r="B72" s="1" t="s">
        <v>227</v>
      </c>
      <c r="C72" s="1" t="s">
        <v>225</v>
      </c>
      <c r="D72" s="1" t="s">
        <v>221</v>
      </c>
      <c r="E72" s="1" t="s">
        <v>22</v>
      </c>
      <c r="F72" s="1">
        <v>80964959</v>
      </c>
    </row>
    <row r="73" spans="1:6" x14ac:dyDescent="0.25">
      <c r="A73" s="1" t="s">
        <v>229</v>
      </c>
      <c r="B73" s="1" t="s">
        <v>101</v>
      </c>
      <c r="C73" s="1" t="s">
        <v>228</v>
      </c>
      <c r="D73" s="1" t="s">
        <v>221</v>
      </c>
      <c r="E73" s="1" t="s">
        <v>22</v>
      </c>
      <c r="F73" s="1">
        <v>99786109</v>
      </c>
    </row>
    <row r="74" spans="1:6" x14ac:dyDescent="0.25">
      <c r="A74" s="1" t="s">
        <v>231</v>
      </c>
      <c r="B74" s="1" t="s">
        <v>232</v>
      </c>
      <c r="C74" s="1" t="s">
        <v>230</v>
      </c>
      <c r="D74" s="1" t="s">
        <v>221</v>
      </c>
      <c r="E74" s="1" t="s">
        <v>22</v>
      </c>
      <c r="F74" s="1">
        <v>88010165</v>
      </c>
    </row>
    <row r="75" spans="1:6" x14ac:dyDescent="0.25">
      <c r="A75" s="1" t="s">
        <v>234</v>
      </c>
      <c r="B75" s="1" t="s">
        <v>172</v>
      </c>
      <c r="C75" s="1" t="s">
        <v>233</v>
      </c>
      <c r="D75" s="1" t="s">
        <v>221</v>
      </c>
      <c r="E75" s="1" t="s">
        <v>22</v>
      </c>
      <c r="F75" s="1">
        <v>99246670</v>
      </c>
    </row>
    <row r="76" spans="1:6" x14ac:dyDescent="0.25">
      <c r="A76" s="1" t="s">
        <v>236</v>
      </c>
      <c r="B76" s="1" t="s">
        <v>73</v>
      </c>
      <c r="C76" s="1" t="s">
        <v>235</v>
      </c>
      <c r="D76" s="1" t="s">
        <v>221</v>
      </c>
      <c r="E76" s="1" t="s">
        <v>22</v>
      </c>
      <c r="F76" s="1">
        <v>95057646</v>
      </c>
    </row>
    <row r="77" spans="1:6" x14ac:dyDescent="0.25">
      <c r="A77" s="1" t="s">
        <v>238</v>
      </c>
      <c r="B77" s="1" t="s">
        <v>239</v>
      </c>
      <c r="C77" s="1" t="s">
        <v>237</v>
      </c>
      <c r="D77" s="1" t="s">
        <v>221</v>
      </c>
      <c r="E77" s="1" t="s">
        <v>70</v>
      </c>
      <c r="F77" s="1">
        <v>88520950</v>
      </c>
    </row>
    <row r="78" spans="1:6" x14ac:dyDescent="0.25">
      <c r="A78" s="1" t="s">
        <v>241</v>
      </c>
      <c r="B78" s="1" t="s">
        <v>242</v>
      </c>
      <c r="C78" s="1" t="s">
        <v>240</v>
      </c>
      <c r="D78" s="1" t="s">
        <v>221</v>
      </c>
      <c r="E78" s="1" t="s">
        <v>70</v>
      </c>
      <c r="F78" s="1">
        <v>89803399</v>
      </c>
    </row>
    <row r="79" spans="1:6" x14ac:dyDescent="0.25">
      <c r="A79" s="1" t="s">
        <v>244</v>
      </c>
      <c r="B79" s="1" t="s">
        <v>106</v>
      </c>
      <c r="C79" s="1" t="s">
        <v>243</v>
      </c>
      <c r="D79" s="1" t="s">
        <v>221</v>
      </c>
      <c r="E79" s="1" t="s">
        <v>22</v>
      </c>
      <c r="F79" s="1">
        <v>86806541</v>
      </c>
    </row>
    <row r="80" spans="1:6" x14ac:dyDescent="0.25">
      <c r="A80" s="1" t="s">
        <v>246</v>
      </c>
      <c r="B80" s="1" t="s">
        <v>247</v>
      </c>
      <c r="C80" s="1" t="s">
        <v>245</v>
      </c>
      <c r="D80" s="1" t="s">
        <v>221</v>
      </c>
      <c r="E80" s="1" t="s">
        <v>248</v>
      </c>
      <c r="F80" s="1">
        <v>86529965</v>
      </c>
    </row>
    <row r="81" spans="1:6" x14ac:dyDescent="0.25">
      <c r="A81" s="1" t="s">
        <v>250</v>
      </c>
      <c r="B81" s="1" t="s">
        <v>251</v>
      </c>
      <c r="C81" s="1" t="s">
        <v>249</v>
      </c>
      <c r="D81" s="1" t="s">
        <v>221</v>
      </c>
      <c r="E81" s="1" t="s">
        <v>252</v>
      </c>
      <c r="F81" s="1">
        <v>91515554</v>
      </c>
    </row>
    <row r="82" spans="1:6" x14ac:dyDescent="0.25">
      <c r="A82" s="1" t="s">
        <v>254</v>
      </c>
      <c r="B82" s="1" t="s">
        <v>56</v>
      </c>
      <c r="C82" s="1" t="s">
        <v>253</v>
      </c>
      <c r="D82" s="1" t="s">
        <v>221</v>
      </c>
      <c r="E82" s="1" t="s">
        <v>22</v>
      </c>
      <c r="F82" s="1">
        <v>95221969</v>
      </c>
    </row>
    <row r="83" spans="1:6" x14ac:dyDescent="0.25">
      <c r="A83" s="1" t="s">
        <v>256</v>
      </c>
      <c r="B83" s="1" t="s">
        <v>257</v>
      </c>
      <c r="C83" s="1" t="s">
        <v>255</v>
      </c>
      <c r="D83" s="1" t="s">
        <v>221</v>
      </c>
      <c r="E83" s="1" t="s">
        <v>22</v>
      </c>
      <c r="F83" s="1">
        <v>88900982</v>
      </c>
    </row>
    <row r="84" spans="1:6" x14ac:dyDescent="0.25">
      <c r="A84" s="1" t="s">
        <v>259</v>
      </c>
      <c r="B84" s="1" t="s">
        <v>209</v>
      </c>
      <c r="C84" s="1" t="s">
        <v>258</v>
      </c>
      <c r="D84" s="1" t="s">
        <v>221</v>
      </c>
      <c r="E84" s="1" t="s">
        <v>252</v>
      </c>
      <c r="F84" s="1">
        <v>88049008</v>
      </c>
    </row>
    <row r="85" spans="1:6" x14ac:dyDescent="0.25">
      <c r="A85" s="1" t="s">
        <v>261</v>
      </c>
      <c r="B85" s="1" t="s">
        <v>262</v>
      </c>
      <c r="C85" s="1" t="s">
        <v>260</v>
      </c>
      <c r="D85" s="1" t="s">
        <v>221</v>
      </c>
      <c r="E85" s="1" t="s">
        <v>22</v>
      </c>
      <c r="F85" s="1">
        <v>95454310</v>
      </c>
    </row>
    <row r="86" spans="1:6" x14ac:dyDescent="0.25">
      <c r="A86" s="1" t="s">
        <v>264</v>
      </c>
      <c r="B86" s="1" t="s">
        <v>146</v>
      </c>
      <c r="C86" s="1" t="s">
        <v>263</v>
      </c>
      <c r="D86" s="1" t="s">
        <v>221</v>
      </c>
      <c r="E86" s="1" t="s">
        <v>22</v>
      </c>
      <c r="F86" s="1">
        <v>91147884</v>
      </c>
    </row>
    <row r="87" spans="1:6" x14ac:dyDescent="0.25">
      <c r="A87" s="1" t="s">
        <v>266</v>
      </c>
      <c r="B87" s="1" t="s">
        <v>267</v>
      </c>
      <c r="C87" s="1" t="s">
        <v>265</v>
      </c>
      <c r="D87" s="1" t="s">
        <v>221</v>
      </c>
      <c r="E87" s="1" t="s">
        <v>82</v>
      </c>
      <c r="F87" s="1">
        <v>86741107</v>
      </c>
    </row>
    <row r="88" spans="1:6" x14ac:dyDescent="0.25">
      <c r="A88" s="1" t="s">
        <v>269</v>
      </c>
      <c r="B88" s="1" t="s">
        <v>270</v>
      </c>
      <c r="C88" s="1" t="s">
        <v>268</v>
      </c>
      <c r="D88" s="1" t="s">
        <v>221</v>
      </c>
      <c r="E88" s="1" t="s">
        <v>22</v>
      </c>
      <c r="F88" s="1">
        <v>99737404</v>
      </c>
    </row>
    <row r="89" spans="1:6" x14ac:dyDescent="0.25">
      <c r="A89" s="1" t="s">
        <v>272</v>
      </c>
      <c r="B89" s="1" t="s">
        <v>47</v>
      </c>
      <c r="C89" s="1" t="s">
        <v>271</v>
      </c>
      <c r="D89" s="1" t="s">
        <v>221</v>
      </c>
      <c r="E89" s="1" t="s">
        <v>14</v>
      </c>
      <c r="F89" s="1">
        <v>99590433</v>
      </c>
    </row>
    <row r="90" spans="1:6" x14ac:dyDescent="0.25">
      <c r="A90" s="1" t="s">
        <v>274</v>
      </c>
      <c r="B90" s="1" t="s">
        <v>275</v>
      </c>
      <c r="C90" s="1" t="s">
        <v>273</v>
      </c>
      <c r="D90" s="1" t="s">
        <v>221</v>
      </c>
      <c r="E90" s="1" t="s">
        <v>276</v>
      </c>
      <c r="F90" s="1">
        <v>98837887</v>
      </c>
    </row>
    <row r="91" spans="1:6" x14ac:dyDescent="0.25">
      <c r="A91" s="1" t="s">
        <v>278</v>
      </c>
      <c r="B91" s="1" t="s">
        <v>279</v>
      </c>
      <c r="C91" s="1" t="s">
        <v>277</v>
      </c>
      <c r="D91" s="1" t="s">
        <v>221</v>
      </c>
      <c r="E91" s="1" t="s">
        <v>60</v>
      </c>
      <c r="F91" s="1">
        <v>93181018</v>
      </c>
    </row>
    <row r="92" spans="1:6" x14ac:dyDescent="0.25">
      <c r="A92" s="1" t="s">
        <v>281</v>
      </c>
      <c r="B92" s="1" t="s">
        <v>282</v>
      </c>
      <c r="C92" s="1" t="s">
        <v>280</v>
      </c>
      <c r="D92" s="1" t="s">
        <v>221</v>
      </c>
      <c r="E92" s="1" t="s">
        <v>70</v>
      </c>
      <c r="F92" s="1">
        <v>89930126</v>
      </c>
    </row>
    <row r="93" spans="1:6" x14ac:dyDescent="0.25">
      <c r="A93" s="1" t="s">
        <v>284</v>
      </c>
      <c r="B93" s="1" t="s">
        <v>285</v>
      </c>
      <c r="C93" s="1" t="s">
        <v>283</v>
      </c>
      <c r="D93" s="1" t="s">
        <v>221</v>
      </c>
      <c r="E93" s="1" t="s">
        <v>70</v>
      </c>
      <c r="F93" s="1">
        <v>88255992</v>
      </c>
    </row>
    <row r="94" spans="1:6" x14ac:dyDescent="0.25">
      <c r="A94" s="1" t="s">
        <v>287</v>
      </c>
      <c r="B94" s="1" t="s">
        <v>288</v>
      </c>
      <c r="C94" s="1" t="s">
        <v>286</v>
      </c>
      <c r="D94" s="1" t="s">
        <v>221</v>
      </c>
      <c r="E94" s="1" t="s">
        <v>276</v>
      </c>
      <c r="F94" s="1">
        <v>95232894</v>
      </c>
    </row>
    <row r="95" spans="1:6" x14ac:dyDescent="0.25">
      <c r="A95" s="1" t="s">
        <v>290</v>
      </c>
      <c r="B95" s="1" t="s">
        <v>291</v>
      </c>
      <c r="C95" s="1" t="s">
        <v>289</v>
      </c>
      <c r="D95" s="1" t="s">
        <v>221</v>
      </c>
      <c r="E95" s="1" t="s">
        <v>70</v>
      </c>
      <c r="F95" s="1">
        <v>80442427</v>
      </c>
    </row>
    <row r="96" spans="1:6" x14ac:dyDescent="0.25">
      <c r="A96" s="1" t="s">
        <v>293</v>
      </c>
      <c r="B96" s="1" t="s">
        <v>294</v>
      </c>
      <c r="C96" s="1" t="s">
        <v>292</v>
      </c>
      <c r="D96" s="1" t="s">
        <v>221</v>
      </c>
      <c r="E96" s="1" t="s">
        <v>18</v>
      </c>
      <c r="F96" s="1">
        <v>99903423</v>
      </c>
    </row>
    <row r="97" spans="1:6" x14ac:dyDescent="0.25">
      <c r="A97" s="1" t="s">
        <v>296</v>
      </c>
      <c r="B97" s="1" t="s">
        <v>152</v>
      </c>
      <c r="C97" s="1" t="s">
        <v>295</v>
      </c>
      <c r="D97" s="1" t="s">
        <v>221</v>
      </c>
      <c r="E97" s="1" t="s">
        <v>22</v>
      </c>
      <c r="F97" s="1">
        <v>89008446</v>
      </c>
    </row>
    <row r="98" spans="1:6" x14ac:dyDescent="0.25">
      <c r="A98" s="1" t="s">
        <v>298</v>
      </c>
      <c r="B98" s="1" t="s">
        <v>299</v>
      </c>
      <c r="C98" s="1" t="s">
        <v>297</v>
      </c>
      <c r="D98" s="1" t="s">
        <v>221</v>
      </c>
      <c r="E98" s="1" t="s">
        <v>22</v>
      </c>
      <c r="F98" s="1">
        <v>99294298</v>
      </c>
    </row>
    <row r="99" spans="1:6" x14ac:dyDescent="0.25">
      <c r="A99" s="1" t="s">
        <v>301</v>
      </c>
      <c r="B99" s="1" t="s">
        <v>302</v>
      </c>
      <c r="C99" s="1" t="s">
        <v>300</v>
      </c>
      <c r="D99" s="1" t="s">
        <v>221</v>
      </c>
      <c r="E99" s="1" t="s">
        <v>14</v>
      </c>
      <c r="F99" s="1">
        <v>88742858</v>
      </c>
    </row>
    <row r="100" spans="1:6" x14ac:dyDescent="0.25">
      <c r="A100" s="1" t="s">
        <v>304</v>
      </c>
      <c r="B100" s="1" t="s">
        <v>305</v>
      </c>
      <c r="C100" s="1" t="s">
        <v>303</v>
      </c>
      <c r="D100" s="1" t="s">
        <v>221</v>
      </c>
      <c r="E100" s="1" t="s">
        <v>70</v>
      </c>
      <c r="F100" s="1">
        <v>88748440</v>
      </c>
    </row>
    <row r="101" spans="1:6" x14ac:dyDescent="0.25">
      <c r="A101" s="1" t="s">
        <v>307</v>
      </c>
      <c r="B101" s="1" t="s">
        <v>308</v>
      </c>
      <c r="C101" s="1" t="s">
        <v>306</v>
      </c>
      <c r="D101" s="1" t="s">
        <v>221</v>
      </c>
      <c r="E101" s="1" t="s">
        <v>248</v>
      </c>
      <c r="F101" s="1">
        <v>89008731</v>
      </c>
    </row>
    <row r="102" spans="1:6" x14ac:dyDescent="0.25">
      <c r="A102" s="1" t="s">
        <v>310</v>
      </c>
      <c r="B102" s="1" t="s">
        <v>311</v>
      </c>
      <c r="C102" s="1" t="s">
        <v>309</v>
      </c>
      <c r="D102" s="1" t="s">
        <v>221</v>
      </c>
      <c r="E102" s="1" t="s">
        <v>22</v>
      </c>
      <c r="F102" s="1">
        <v>91113814</v>
      </c>
    </row>
    <row r="103" spans="1:6" x14ac:dyDescent="0.25">
      <c r="A103" s="1" t="s">
        <v>313</v>
      </c>
      <c r="B103" s="1" t="s">
        <v>314</v>
      </c>
      <c r="C103" s="1" t="s">
        <v>312</v>
      </c>
      <c r="D103" s="1" t="s">
        <v>221</v>
      </c>
      <c r="E103" s="1" t="s">
        <v>22</v>
      </c>
      <c r="F103" s="1">
        <v>86992889</v>
      </c>
    </row>
    <row r="104" spans="1:6" x14ac:dyDescent="0.25">
      <c r="A104" s="1" t="s">
        <v>316</v>
      </c>
      <c r="B104" s="1" t="s">
        <v>317</v>
      </c>
      <c r="C104" s="1" t="s">
        <v>315</v>
      </c>
      <c r="D104" s="1" t="s">
        <v>221</v>
      </c>
      <c r="E104" s="1" t="s">
        <v>22</v>
      </c>
      <c r="F104" s="1">
        <v>99742530</v>
      </c>
    </row>
    <row r="105" spans="1:6" x14ac:dyDescent="0.25">
      <c r="A105" s="1" t="s">
        <v>319</v>
      </c>
      <c r="B105" s="1" t="s">
        <v>320</v>
      </c>
      <c r="C105" s="1" t="s">
        <v>318</v>
      </c>
      <c r="D105" s="1" t="s">
        <v>221</v>
      </c>
      <c r="E105" s="1" t="s">
        <v>132</v>
      </c>
      <c r="F105" s="1">
        <v>88256616</v>
      </c>
    </row>
    <row r="106" spans="1:6" x14ac:dyDescent="0.25">
      <c r="A106" s="1" t="s">
        <v>322</v>
      </c>
      <c r="B106" s="1" t="s">
        <v>323</v>
      </c>
      <c r="C106" s="1" t="s">
        <v>321</v>
      </c>
      <c r="D106" s="1" t="s">
        <v>221</v>
      </c>
      <c r="E106" s="1" t="s">
        <v>82</v>
      </c>
      <c r="F106" s="1">
        <v>99523258</v>
      </c>
    </row>
    <row r="107" spans="1:6" x14ac:dyDescent="0.25">
      <c r="A107" s="1" t="s">
        <v>325</v>
      </c>
      <c r="B107" s="1" t="s">
        <v>247</v>
      </c>
      <c r="C107" s="1" t="s">
        <v>324</v>
      </c>
      <c r="D107" s="1" t="s">
        <v>221</v>
      </c>
      <c r="E107" s="1" t="s">
        <v>26</v>
      </c>
      <c r="F107" s="1">
        <v>89154353</v>
      </c>
    </row>
    <row r="108" spans="1:6" x14ac:dyDescent="0.25">
      <c r="A108" s="1" t="s">
        <v>327</v>
      </c>
      <c r="B108" s="1" t="s">
        <v>328</v>
      </c>
      <c r="C108" s="1" t="s">
        <v>326</v>
      </c>
      <c r="D108" s="1" t="s">
        <v>221</v>
      </c>
      <c r="E108" s="1" t="s">
        <v>22</v>
      </c>
      <c r="F108" s="1">
        <v>89721330</v>
      </c>
    </row>
    <row r="109" spans="1:6" x14ac:dyDescent="0.25">
      <c r="A109" s="1" t="s">
        <v>330</v>
      </c>
      <c r="B109" s="1" t="s">
        <v>331</v>
      </c>
      <c r="C109" s="1" t="s">
        <v>329</v>
      </c>
      <c r="D109" s="1" t="s">
        <v>221</v>
      </c>
      <c r="E109" s="1" t="s">
        <v>26</v>
      </c>
      <c r="F109" s="1">
        <v>99928597</v>
      </c>
    </row>
    <row r="110" spans="1:6" x14ac:dyDescent="0.25">
      <c r="A110" s="1" t="s">
        <v>333</v>
      </c>
      <c r="B110" s="1" t="s">
        <v>334</v>
      </c>
      <c r="C110" s="1" t="s">
        <v>332</v>
      </c>
      <c r="D110" s="1" t="s">
        <v>221</v>
      </c>
      <c r="E110" s="1" t="s">
        <v>82</v>
      </c>
      <c r="F110" s="1">
        <v>94561204</v>
      </c>
    </row>
    <row r="111" spans="1:6" x14ac:dyDescent="0.25">
      <c r="A111" s="1" t="s">
        <v>336</v>
      </c>
      <c r="B111" s="1" t="s">
        <v>337</v>
      </c>
      <c r="C111" s="1" t="s">
        <v>335</v>
      </c>
      <c r="D111" s="1" t="s">
        <v>221</v>
      </c>
      <c r="E111" s="1" t="s">
        <v>9</v>
      </c>
      <c r="F111" s="1">
        <v>86984772</v>
      </c>
    </row>
    <row r="112" spans="1:6" x14ac:dyDescent="0.25">
      <c r="A112" s="1" t="s">
        <v>339</v>
      </c>
      <c r="B112" s="1" t="s">
        <v>340</v>
      </c>
      <c r="C112" s="1" t="s">
        <v>338</v>
      </c>
      <c r="D112" s="1" t="s">
        <v>221</v>
      </c>
      <c r="E112" s="1" t="s">
        <v>276</v>
      </c>
      <c r="F112" s="1">
        <v>86600966</v>
      </c>
    </row>
    <row r="113" spans="1:6" x14ac:dyDescent="0.25">
      <c r="A113" s="1" t="s">
        <v>342</v>
      </c>
      <c r="B113" s="1" t="s">
        <v>343</v>
      </c>
      <c r="C113" s="1" t="s">
        <v>341</v>
      </c>
      <c r="D113" s="1" t="s">
        <v>221</v>
      </c>
      <c r="E113" s="1" t="s">
        <v>82</v>
      </c>
      <c r="F113" s="1">
        <v>95534673</v>
      </c>
    </row>
    <row r="114" spans="1:6" x14ac:dyDescent="0.25">
      <c r="A114" s="1" t="s">
        <v>345</v>
      </c>
      <c r="B114" s="1" t="s">
        <v>56</v>
      </c>
      <c r="C114" s="1" t="s">
        <v>344</v>
      </c>
      <c r="D114" s="1" t="s">
        <v>221</v>
      </c>
      <c r="E114" s="1" t="s">
        <v>22</v>
      </c>
      <c r="F114" s="1">
        <v>99130745</v>
      </c>
    </row>
    <row r="115" spans="1:6" x14ac:dyDescent="0.25">
      <c r="A115" s="1" t="s">
        <v>347</v>
      </c>
      <c r="B115" s="1" t="s">
        <v>348</v>
      </c>
      <c r="C115" s="1" t="s">
        <v>346</v>
      </c>
      <c r="D115" s="1" t="s">
        <v>221</v>
      </c>
      <c r="E115" s="1" t="s">
        <v>248</v>
      </c>
      <c r="F115" s="1">
        <v>88800141</v>
      </c>
    </row>
    <row r="116" spans="1:6" x14ac:dyDescent="0.25">
      <c r="A116" s="1" t="s">
        <v>350</v>
      </c>
      <c r="B116" s="1" t="s">
        <v>41</v>
      </c>
      <c r="C116" s="1" t="s">
        <v>349</v>
      </c>
      <c r="D116" s="1" t="s">
        <v>221</v>
      </c>
      <c r="E116" s="1" t="s">
        <v>9</v>
      </c>
      <c r="F116" s="1">
        <v>98168000</v>
      </c>
    </row>
    <row r="117" spans="1:6" x14ac:dyDescent="0.25">
      <c r="A117" s="1" t="s">
        <v>352</v>
      </c>
      <c r="B117" s="1" t="s">
        <v>353</v>
      </c>
      <c r="C117" s="1" t="s">
        <v>351</v>
      </c>
      <c r="D117" s="1" t="s">
        <v>221</v>
      </c>
      <c r="E117" s="1" t="s">
        <v>22</v>
      </c>
      <c r="F117" s="1">
        <v>89052806</v>
      </c>
    </row>
    <row r="118" spans="1:6" x14ac:dyDescent="0.25">
      <c r="A118" s="1" t="s">
        <v>355</v>
      </c>
      <c r="B118" s="1" t="s">
        <v>356</v>
      </c>
      <c r="C118" s="1" t="s">
        <v>354</v>
      </c>
      <c r="D118" s="1" t="s">
        <v>221</v>
      </c>
      <c r="E118" s="1" t="s">
        <v>9</v>
      </c>
      <c r="F118" s="1">
        <v>80531161</v>
      </c>
    </row>
    <row r="119" spans="1:6" x14ac:dyDescent="0.25">
      <c r="A119" s="1" t="s">
        <v>358</v>
      </c>
      <c r="B119" s="1" t="s">
        <v>359</v>
      </c>
      <c r="C119" s="1" t="s">
        <v>357</v>
      </c>
      <c r="D119" s="1" t="s">
        <v>221</v>
      </c>
      <c r="E119" s="1" t="s">
        <v>209</v>
      </c>
      <c r="F119" s="1">
        <v>99656604</v>
      </c>
    </row>
    <row r="120" spans="1:6" x14ac:dyDescent="0.25">
      <c r="A120" s="1" t="s">
        <v>361</v>
      </c>
      <c r="B120" s="1" t="s">
        <v>209</v>
      </c>
      <c r="C120" s="1" t="s">
        <v>360</v>
      </c>
      <c r="D120" s="1" t="s">
        <v>221</v>
      </c>
      <c r="E120" s="1" t="s">
        <v>70</v>
      </c>
      <c r="F120" s="1">
        <v>90112761</v>
      </c>
    </row>
    <row r="121" spans="1:6" x14ac:dyDescent="0.25">
      <c r="A121" s="1" t="s">
        <v>363</v>
      </c>
      <c r="B121" s="1" t="s">
        <v>172</v>
      </c>
      <c r="C121" s="1" t="s">
        <v>362</v>
      </c>
      <c r="D121" s="1" t="s">
        <v>221</v>
      </c>
      <c r="E121" s="1" t="s">
        <v>9</v>
      </c>
      <c r="F121" s="1">
        <v>89818808</v>
      </c>
    </row>
    <row r="122" spans="1:6" x14ac:dyDescent="0.25">
      <c r="A122" s="1" t="s">
        <v>365</v>
      </c>
      <c r="B122" s="1" t="s">
        <v>69</v>
      </c>
      <c r="C122" s="1" t="s">
        <v>364</v>
      </c>
      <c r="D122" s="1" t="s">
        <v>221</v>
      </c>
      <c r="E122" s="1" t="s">
        <v>9</v>
      </c>
      <c r="F122" s="1">
        <v>88978497</v>
      </c>
    </row>
    <row r="123" spans="1:6" x14ac:dyDescent="0.25">
      <c r="A123" s="1" t="s">
        <v>172</v>
      </c>
      <c r="B123" s="1" t="s">
        <v>367</v>
      </c>
      <c r="C123" s="1" t="s">
        <v>366</v>
      </c>
      <c r="D123" s="1" t="s">
        <v>221</v>
      </c>
      <c r="E123" s="1" t="s">
        <v>26</v>
      </c>
      <c r="F123" s="1">
        <v>99968643</v>
      </c>
    </row>
    <row r="124" spans="1:6" x14ac:dyDescent="0.25">
      <c r="A124" s="1" t="s">
        <v>369</v>
      </c>
      <c r="B124" s="1" t="s">
        <v>370</v>
      </c>
      <c r="C124" s="1" t="s">
        <v>368</v>
      </c>
      <c r="D124" s="1" t="s">
        <v>221</v>
      </c>
      <c r="E124" s="1" t="s">
        <v>82</v>
      </c>
      <c r="F124" s="1">
        <v>97146752</v>
      </c>
    </row>
    <row r="125" spans="1:6" x14ac:dyDescent="0.25">
      <c r="A125" s="1" t="s">
        <v>372</v>
      </c>
      <c r="B125" s="1" t="s">
        <v>251</v>
      </c>
      <c r="C125" s="1" t="s">
        <v>371</v>
      </c>
      <c r="D125" s="1" t="s">
        <v>221</v>
      </c>
      <c r="E125" s="1" t="s">
        <v>22</v>
      </c>
      <c r="F125" s="1">
        <v>99133513</v>
      </c>
    </row>
    <row r="126" spans="1:6" x14ac:dyDescent="0.25">
      <c r="A126" s="1" t="s">
        <v>374</v>
      </c>
      <c r="B126" s="1" t="s">
        <v>375</v>
      </c>
      <c r="C126" s="1" t="s">
        <v>373</v>
      </c>
      <c r="D126" s="1" t="s">
        <v>221</v>
      </c>
      <c r="E126" s="1" t="s">
        <v>18</v>
      </c>
      <c r="F126" s="1">
        <v>94116069</v>
      </c>
    </row>
    <row r="127" spans="1:6" x14ac:dyDescent="0.25">
      <c r="A127" s="1" t="s">
        <v>377</v>
      </c>
      <c r="B127" s="1" t="s">
        <v>378</v>
      </c>
      <c r="C127" s="1" t="s">
        <v>376</v>
      </c>
      <c r="D127" s="1" t="s">
        <v>221</v>
      </c>
      <c r="E127" s="1" t="s">
        <v>105</v>
      </c>
      <c r="F127" s="1">
        <v>95247723</v>
      </c>
    </row>
    <row r="128" spans="1:6" x14ac:dyDescent="0.25">
      <c r="A128" s="1" t="s">
        <v>120</v>
      </c>
      <c r="B128" s="1" t="s">
        <v>380</v>
      </c>
      <c r="C128" s="1" t="s">
        <v>379</v>
      </c>
      <c r="D128" s="1" t="s">
        <v>221</v>
      </c>
      <c r="E128" s="1" t="s">
        <v>82</v>
      </c>
      <c r="F128" s="1">
        <v>99248148</v>
      </c>
    </row>
    <row r="129" spans="1:6" x14ac:dyDescent="0.25">
      <c r="A129" s="1" t="s">
        <v>274</v>
      </c>
      <c r="B129" s="1" t="s">
        <v>382</v>
      </c>
      <c r="C129" s="1" t="s">
        <v>381</v>
      </c>
      <c r="D129" s="1" t="s">
        <v>221</v>
      </c>
      <c r="E129" s="1" t="s">
        <v>22</v>
      </c>
      <c r="F129" s="1">
        <v>88187992</v>
      </c>
    </row>
    <row r="130" spans="1:6" x14ac:dyDescent="0.25">
      <c r="A130" s="1" t="s">
        <v>384</v>
      </c>
      <c r="B130" s="1" t="s">
        <v>385</v>
      </c>
      <c r="C130" s="1" t="s">
        <v>383</v>
      </c>
      <c r="D130" s="1" t="s">
        <v>221</v>
      </c>
      <c r="E130" s="1" t="s">
        <v>26</v>
      </c>
      <c r="F130" s="1">
        <v>88917006</v>
      </c>
    </row>
    <row r="131" spans="1:6" x14ac:dyDescent="0.25">
      <c r="A131" s="1" t="s">
        <v>387</v>
      </c>
      <c r="B131" s="1" t="s">
        <v>388</v>
      </c>
      <c r="C131" s="1" t="s">
        <v>386</v>
      </c>
      <c r="D131" s="1" t="s">
        <v>221</v>
      </c>
      <c r="E131" s="1" t="s">
        <v>70</v>
      </c>
      <c r="F131" s="1">
        <v>89228842</v>
      </c>
    </row>
    <row r="132" spans="1:6" x14ac:dyDescent="0.25">
      <c r="A132" s="1" t="s">
        <v>390</v>
      </c>
      <c r="B132" s="1" t="s">
        <v>391</v>
      </c>
      <c r="C132" s="1" t="s">
        <v>389</v>
      </c>
      <c r="D132" s="1" t="s">
        <v>221</v>
      </c>
      <c r="E132" s="1" t="s">
        <v>22</v>
      </c>
      <c r="F132" s="1">
        <v>95187770</v>
      </c>
    </row>
    <row r="133" spans="1:6" x14ac:dyDescent="0.25">
      <c r="A133" s="1" t="s">
        <v>393</v>
      </c>
      <c r="B133" s="1" t="s">
        <v>394</v>
      </c>
      <c r="C133" s="1" t="s">
        <v>392</v>
      </c>
      <c r="D133" s="1" t="s">
        <v>221</v>
      </c>
      <c r="E133" s="1" t="s">
        <v>395</v>
      </c>
      <c r="F133" s="1">
        <v>89116211</v>
      </c>
    </row>
    <row r="134" spans="1:6" x14ac:dyDescent="0.25">
      <c r="A134" s="1" t="s">
        <v>397</v>
      </c>
      <c r="B134" s="1" t="s">
        <v>398</v>
      </c>
      <c r="C134" s="1" t="s">
        <v>396</v>
      </c>
      <c r="D134" s="1" t="s">
        <v>221</v>
      </c>
      <c r="E134" s="1" t="s">
        <v>22</v>
      </c>
      <c r="F134" s="1">
        <v>91114503</v>
      </c>
    </row>
    <row r="135" spans="1:6" x14ac:dyDescent="0.25">
      <c r="A135" s="1" t="s">
        <v>400</v>
      </c>
      <c r="B135" s="1" t="s">
        <v>401</v>
      </c>
      <c r="C135" s="1" t="s">
        <v>399</v>
      </c>
      <c r="D135" s="1" t="s">
        <v>402</v>
      </c>
      <c r="E135" s="1" t="s">
        <v>276</v>
      </c>
      <c r="F135" s="1">
        <v>80034858</v>
      </c>
    </row>
    <row r="136" spans="1:6" x14ac:dyDescent="0.25">
      <c r="A136" s="1" t="s">
        <v>404</v>
      </c>
      <c r="B136" s="1" t="s">
        <v>93</v>
      </c>
      <c r="C136" s="1" t="s">
        <v>403</v>
      </c>
      <c r="D136" s="1" t="s">
        <v>402</v>
      </c>
      <c r="E136" s="1" t="s">
        <v>209</v>
      </c>
      <c r="F136" s="1">
        <v>90101884</v>
      </c>
    </row>
    <row r="137" spans="1:6" x14ac:dyDescent="0.25">
      <c r="A137" s="1" t="s">
        <v>350</v>
      </c>
      <c r="B137" s="1" t="s">
        <v>406</v>
      </c>
      <c r="C137" s="1" t="s">
        <v>405</v>
      </c>
      <c r="D137" s="1" t="s">
        <v>402</v>
      </c>
      <c r="E137" s="1" t="s">
        <v>188</v>
      </c>
      <c r="F137" s="1">
        <v>86229986</v>
      </c>
    </row>
    <row r="138" spans="1:6" x14ac:dyDescent="0.25">
      <c r="A138" s="1" t="s">
        <v>408</v>
      </c>
      <c r="B138" s="1" t="s">
        <v>118</v>
      </c>
      <c r="C138" s="1" t="s">
        <v>407</v>
      </c>
      <c r="D138" s="1" t="s">
        <v>402</v>
      </c>
      <c r="E138" s="1" t="s">
        <v>18</v>
      </c>
      <c r="F138" s="1">
        <v>98110862</v>
      </c>
    </row>
    <row r="139" spans="1:6" x14ac:dyDescent="0.25">
      <c r="A139" s="1" t="s">
        <v>146</v>
      </c>
      <c r="B139" s="1" t="s">
        <v>410</v>
      </c>
      <c r="C139" s="1" t="s">
        <v>409</v>
      </c>
      <c r="D139" s="1" t="s">
        <v>411</v>
      </c>
      <c r="E139" s="1" t="s">
        <v>22</v>
      </c>
      <c r="F139" s="1">
        <v>99954227</v>
      </c>
    </row>
    <row r="140" spans="1:6" x14ac:dyDescent="0.25">
      <c r="A140" s="1" t="s">
        <v>413</v>
      </c>
      <c r="B140" s="1" t="s">
        <v>155</v>
      </c>
      <c r="C140" s="1" t="s">
        <v>412</v>
      </c>
      <c r="D140" s="1" t="s">
        <v>411</v>
      </c>
      <c r="E140" s="1" t="s">
        <v>22</v>
      </c>
      <c r="F140" s="1">
        <v>90204093</v>
      </c>
    </row>
    <row r="141" spans="1:6" x14ac:dyDescent="0.25">
      <c r="A141" s="1" t="s">
        <v>100</v>
      </c>
      <c r="B141" s="1" t="s">
        <v>56</v>
      </c>
      <c r="C141" s="1" t="s">
        <v>414</v>
      </c>
      <c r="D141" s="1" t="s">
        <v>411</v>
      </c>
      <c r="E141" s="1" t="s">
        <v>22</v>
      </c>
      <c r="F141" s="1">
        <v>88441115</v>
      </c>
    </row>
    <row r="142" spans="1:6" x14ac:dyDescent="0.25">
      <c r="A142" s="1" t="s">
        <v>416</v>
      </c>
      <c r="B142" s="1" t="s">
        <v>417</v>
      </c>
      <c r="C142" s="1" t="s">
        <v>415</v>
      </c>
      <c r="D142" s="1" t="s">
        <v>411</v>
      </c>
      <c r="E142" s="1" t="s">
        <v>14</v>
      </c>
      <c r="F142" s="1">
        <v>90193578</v>
      </c>
    </row>
    <row r="143" spans="1:6" x14ac:dyDescent="0.25">
      <c r="A143" s="1" t="s">
        <v>419</v>
      </c>
      <c r="B143" s="1" t="s">
        <v>342</v>
      </c>
      <c r="C143" s="1" t="s">
        <v>418</v>
      </c>
      <c r="D143" s="1" t="s">
        <v>411</v>
      </c>
      <c r="E143" s="1" t="s">
        <v>132</v>
      </c>
      <c r="F143" s="1">
        <v>95639479</v>
      </c>
    </row>
    <row r="144" spans="1:6" x14ac:dyDescent="0.25">
      <c r="A144" s="1" t="s">
        <v>421</v>
      </c>
      <c r="B144" s="1" t="s">
        <v>17</v>
      </c>
      <c r="C144" s="1" t="s">
        <v>420</v>
      </c>
      <c r="D144" s="1" t="s">
        <v>411</v>
      </c>
      <c r="E144" s="1" t="s">
        <v>60</v>
      </c>
      <c r="F144" s="1">
        <v>98223433</v>
      </c>
    </row>
    <row r="145" spans="1:6" x14ac:dyDescent="0.25">
      <c r="A145" s="1" t="s">
        <v>423</v>
      </c>
      <c r="B145" s="1" t="s">
        <v>424</v>
      </c>
      <c r="C145" s="1" t="s">
        <v>422</v>
      </c>
      <c r="D145" s="1" t="s">
        <v>411</v>
      </c>
      <c r="E145" s="1" t="s">
        <v>60</v>
      </c>
      <c r="F145" s="1">
        <v>98817788</v>
      </c>
    </row>
    <row r="146" spans="1:6" x14ac:dyDescent="0.25">
      <c r="A146" s="1" t="s">
        <v>426</v>
      </c>
      <c r="B146" s="1" t="s">
        <v>374</v>
      </c>
      <c r="C146" s="1" t="s">
        <v>425</v>
      </c>
      <c r="D146" s="1" t="s">
        <v>411</v>
      </c>
      <c r="E146" s="1" t="s">
        <v>70</v>
      </c>
      <c r="F146" s="1">
        <v>89002825</v>
      </c>
    </row>
    <row r="147" spans="1:6" x14ac:dyDescent="0.25">
      <c r="A147" s="1" t="s">
        <v>428</v>
      </c>
      <c r="B147" s="1" t="s">
        <v>429</v>
      </c>
      <c r="C147" s="1" t="s">
        <v>427</v>
      </c>
      <c r="D147" s="1" t="s">
        <v>411</v>
      </c>
      <c r="E147" s="1" t="s">
        <v>22</v>
      </c>
      <c r="F147" s="1">
        <v>95429516</v>
      </c>
    </row>
    <row r="148" spans="1:6" x14ac:dyDescent="0.25">
      <c r="A148" s="1" t="s">
        <v>223</v>
      </c>
      <c r="B148" s="1" t="s">
        <v>431</v>
      </c>
      <c r="C148" s="1" t="s">
        <v>430</v>
      </c>
      <c r="D148" s="1" t="s">
        <v>432</v>
      </c>
      <c r="E148" s="1" t="s">
        <v>22</v>
      </c>
      <c r="F148" s="1">
        <v>88028517</v>
      </c>
    </row>
    <row r="149" spans="1:6" x14ac:dyDescent="0.25">
      <c r="A149" s="1" t="s">
        <v>434</v>
      </c>
      <c r="B149" s="1" t="s">
        <v>435</v>
      </c>
      <c r="C149" s="1" t="s">
        <v>433</v>
      </c>
      <c r="D149" s="1" t="s">
        <v>432</v>
      </c>
      <c r="E149" s="1" t="s">
        <v>248</v>
      </c>
      <c r="F149" s="1">
        <v>95911110</v>
      </c>
    </row>
    <row r="150" spans="1:6" x14ac:dyDescent="0.25">
      <c r="A150" s="1" t="s">
        <v>274</v>
      </c>
      <c r="B150" s="1" t="s">
        <v>437</v>
      </c>
      <c r="C150" s="1" t="s">
        <v>436</v>
      </c>
      <c r="D150" s="1" t="s">
        <v>432</v>
      </c>
      <c r="E150" s="1" t="s">
        <v>132</v>
      </c>
      <c r="F150" s="1">
        <v>86865639</v>
      </c>
    </row>
    <row r="151" spans="1:6" x14ac:dyDescent="0.25">
      <c r="A151" s="1" t="s">
        <v>196</v>
      </c>
      <c r="B151" s="1" t="s">
        <v>439</v>
      </c>
      <c r="C151" s="1" t="s">
        <v>438</v>
      </c>
      <c r="D151" s="1" t="s">
        <v>432</v>
      </c>
      <c r="E151" s="1" t="s">
        <v>14</v>
      </c>
      <c r="F151" s="1">
        <v>89326282</v>
      </c>
    </row>
    <row r="152" spans="1:6" x14ac:dyDescent="0.25">
      <c r="A152" s="1" t="s">
        <v>441</v>
      </c>
      <c r="B152" s="1" t="s">
        <v>442</v>
      </c>
      <c r="C152" s="1" t="s">
        <v>440</v>
      </c>
      <c r="D152" s="1" t="s">
        <v>432</v>
      </c>
      <c r="E152" s="1" t="s">
        <v>14</v>
      </c>
      <c r="F152" s="1">
        <v>99750514</v>
      </c>
    </row>
    <row r="153" spans="1:6" x14ac:dyDescent="0.25">
      <c r="A153" s="1" t="s">
        <v>444</v>
      </c>
      <c r="B153" s="1" t="s">
        <v>445</v>
      </c>
      <c r="C153" s="1" t="s">
        <v>443</v>
      </c>
      <c r="D153" s="1" t="s">
        <v>446</v>
      </c>
      <c r="E153" s="1" t="s">
        <v>70</v>
      </c>
      <c r="F153" s="1">
        <v>88749701</v>
      </c>
    </row>
    <row r="154" spans="1:6" x14ac:dyDescent="0.25">
      <c r="A154" s="1" t="s">
        <v>387</v>
      </c>
      <c r="B154" s="1" t="s">
        <v>448</v>
      </c>
      <c r="C154" s="1" t="s">
        <v>447</v>
      </c>
      <c r="D154" s="1" t="s">
        <v>446</v>
      </c>
      <c r="E154" s="1" t="s">
        <v>248</v>
      </c>
      <c r="F154" s="1">
        <v>91051995</v>
      </c>
    </row>
    <row r="155" spans="1:6" x14ac:dyDescent="0.25">
      <c r="A155" s="1" t="s">
        <v>450</v>
      </c>
      <c r="B155" s="1" t="s">
        <v>451</v>
      </c>
      <c r="C155" s="1" t="s">
        <v>449</v>
      </c>
      <c r="D155" s="1" t="s">
        <v>446</v>
      </c>
      <c r="E155" s="1" t="s">
        <v>22</v>
      </c>
      <c r="F155" s="1">
        <v>99047618</v>
      </c>
    </row>
    <row r="156" spans="1:6" x14ac:dyDescent="0.25">
      <c r="A156" s="1" t="s">
        <v>453</v>
      </c>
      <c r="B156" s="1" t="s">
        <v>454</v>
      </c>
      <c r="C156" s="1" t="s">
        <v>452</v>
      </c>
      <c r="D156" s="1" t="s">
        <v>446</v>
      </c>
      <c r="E156" s="1" t="s">
        <v>209</v>
      </c>
      <c r="F156" s="1">
        <v>95391166</v>
      </c>
    </row>
    <row r="157" spans="1:6" x14ac:dyDescent="0.25">
      <c r="A157" s="1" t="s">
        <v>456</v>
      </c>
      <c r="B157" s="1" t="s">
        <v>457</v>
      </c>
      <c r="C157" s="1" t="s">
        <v>455</v>
      </c>
      <c r="D157" s="1" t="s">
        <v>446</v>
      </c>
      <c r="E157" s="1" t="s">
        <v>22</v>
      </c>
      <c r="F157" s="1">
        <v>99861411</v>
      </c>
    </row>
    <row r="158" spans="1:6" x14ac:dyDescent="0.25">
      <c r="A158" s="1" t="s">
        <v>24</v>
      </c>
      <c r="B158" s="1" t="s">
        <v>88</v>
      </c>
      <c r="C158" s="1" t="s">
        <v>458</v>
      </c>
      <c r="D158" s="1" t="s">
        <v>446</v>
      </c>
      <c r="E158" s="1" t="s">
        <v>9</v>
      </c>
      <c r="F158" s="1">
        <v>95118497</v>
      </c>
    </row>
    <row r="159" spans="1:6" x14ac:dyDescent="0.25">
      <c r="A159" s="1" t="s">
        <v>319</v>
      </c>
      <c r="B159" s="1" t="s">
        <v>460</v>
      </c>
      <c r="C159" s="1" t="s">
        <v>459</v>
      </c>
      <c r="D159" s="1" t="s">
        <v>446</v>
      </c>
      <c r="E159" s="1" t="s">
        <v>461</v>
      </c>
      <c r="F159" s="1">
        <v>89590404</v>
      </c>
    </row>
    <row r="160" spans="1:6" x14ac:dyDescent="0.25">
      <c r="A160" s="1" t="s">
        <v>463</v>
      </c>
      <c r="B160" s="1" t="s">
        <v>464</v>
      </c>
      <c r="C160" s="1" t="s">
        <v>462</v>
      </c>
      <c r="D160" s="1" t="s">
        <v>465</v>
      </c>
      <c r="E160" s="1" t="s">
        <v>22</v>
      </c>
      <c r="F160" s="1">
        <v>89903930</v>
      </c>
    </row>
    <row r="161" spans="1:6" x14ac:dyDescent="0.25">
      <c r="A161" s="1" t="s">
        <v>467</v>
      </c>
      <c r="B161" s="1" t="s">
        <v>468</v>
      </c>
      <c r="C161" s="1" t="s">
        <v>466</v>
      </c>
      <c r="D161" s="1" t="s">
        <v>465</v>
      </c>
      <c r="E161" s="1" t="s">
        <v>22</v>
      </c>
      <c r="F161" s="1">
        <v>88074608</v>
      </c>
    </row>
    <row r="162" spans="1:6" x14ac:dyDescent="0.25">
      <c r="A162" s="1" t="s">
        <v>7</v>
      </c>
      <c r="B162" s="1" t="s">
        <v>100</v>
      </c>
      <c r="C162" s="1" t="s">
        <v>469</v>
      </c>
      <c r="D162" s="1" t="s">
        <v>465</v>
      </c>
      <c r="E162" s="1" t="s">
        <v>26</v>
      </c>
      <c r="F162" s="1">
        <v>89083936</v>
      </c>
    </row>
    <row r="163" spans="1:6" x14ac:dyDescent="0.25">
      <c r="A163" s="1" t="s">
        <v>471</v>
      </c>
      <c r="B163" s="1" t="s">
        <v>472</v>
      </c>
      <c r="C163" s="1" t="s">
        <v>470</v>
      </c>
      <c r="D163" s="1" t="s">
        <v>465</v>
      </c>
      <c r="E163" s="1" t="s">
        <v>132</v>
      </c>
      <c r="F163" s="1">
        <v>99637053</v>
      </c>
    </row>
    <row r="164" spans="1:6" x14ac:dyDescent="0.25">
      <c r="A164" s="1" t="s">
        <v>474</v>
      </c>
      <c r="B164" s="1" t="s">
        <v>475</v>
      </c>
      <c r="C164" s="1" t="s">
        <v>473</v>
      </c>
      <c r="D164" s="1" t="s">
        <v>465</v>
      </c>
      <c r="E164" s="1" t="s">
        <v>22</v>
      </c>
      <c r="F164" s="1">
        <v>98911092</v>
      </c>
    </row>
    <row r="165" spans="1:6" x14ac:dyDescent="0.25">
      <c r="A165" s="1" t="s">
        <v>477</v>
      </c>
      <c r="B165" s="1" t="s">
        <v>478</v>
      </c>
      <c r="C165" s="1" t="s">
        <v>476</v>
      </c>
      <c r="D165" s="1" t="s">
        <v>465</v>
      </c>
      <c r="E165" s="1" t="s">
        <v>14</v>
      </c>
      <c r="F165" s="1">
        <v>99805975</v>
      </c>
    </row>
    <row r="166" spans="1:6" x14ac:dyDescent="0.25">
      <c r="A166" s="1" t="s">
        <v>480</v>
      </c>
      <c r="B166" s="1" t="s">
        <v>340</v>
      </c>
      <c r="C166" s="1" t="s">
        <v>479</v>
      </c>
      <c r="D166" s="1" t="s">
        <v>465</v>
      </c>
      <c r="E166" s="1" t="s">
        <v>26</v>
      </c>
      <c r="F166" s="1">
        <v>89199849</v>
      </c>
    </row>
    <row r="167" spans="1:6" x14ac:dyDescent="0.25">
      <c r="A167" s="1" t="s">
        <v>482</v>
      </c>
      <c r="B167" s="1" t="s">
        <v>483</v>
      </c>
      <c r="C167" s="1" t="s">
        <v>481</v>
      </c>
      <c r="D167" s="1" t="s">
        <v>465</v>
      </c>
      <c r="E167" s="1" t="s">
        <v>22</v>
      </c>
      <c r="F167" s="1">
        <v>80094855</v>
      </c>
    </row>
    <row r="168" spans="1:6" x14ac:dyDescent="0.25">
      <c r="A168" s="1" t="s">
        <v>485</v>
      </c>
      <c r="B168" s="1" t="s">
        <v>486</v>
      </c>
      <c r="C168" s="1" t="s">
        <v>484</v>
      </c>
      <c r="D168" s="1" t="s">
        <v>465</v>
      </c>
      <c r="E168" s="1" t="s">
        <v>22</v>
      </c>
      <c r="F168" s="1">
        <v>80966900</v>
      </c>
    </row>
    <row r="169" spans="1:6" x14ac:dyDescent="0.25">
      <c r="A169" s="1" t="s">
        <v>488</v>
      </c>
      <c r="B169" s="1" t="s">
        <v>489</v>
      </c>
      <c r="C169" s="1" t="s">
        <v>487</v>
      </c>
      <c r="D169" s="1" t="s">
        <v>465</v>
      </c>
      <c r="E169" s="1" t="s">
        <v>9</v>
      </c>
      <c r="F169" s="1">
        <v>88041147</v>
      </c>
    </row>
    <row r="170" spans="1:6" x14ac:dyDescent="0.25">
      <c r="A170" s="1" t="s">
        <v>197</v>
      </c>
      <c r="B170" s="1" t="s">
        <v>406</v>
      </c>
      <c r="C170" s="1" t="s">
        <v>490</v>
      </c>
      <c r="D170" s="1" t="s">
        <v>465</v>
      </c>
      <c r="E170" s="1" t="s">
        <v>22</v>
      </c>
      <c r="F170" s="1">
        <v>99617564</v>
      </c>
    </row>
    <row r="171" spans="1:6" x14ac:dyDescent="0.25">
      <c r="A171" s="1" t="s">
        <v>492</v>
      </c>
      <c r="B171" s="1" t="s">
        <v>493</v>
      </c>
      <c r="C171" s="1" t="s">
        <v>491</v>
      </c>
      <c r="D171" s="1" t="s">
        <v>465</v>
      </c>
      <c r="E171" s="1" t="s">
        <v>209</v>
      </c>
      <c r="F171" s="1">
        <v>94941826</v>
      </c>
    </row>
    <row r="172" spans="1:6" x14ac:dyDescent="0.25">
      <c r="A172" s="1" t="s">
        <v>495</v>
      </c>
      <c r="B172" s="1" t="s">
        <v>496</v>
      </c>
      <c r="C172" s="1" t="s">
        <v>494</v>
      </c>
      <c r="D172" s="1" t="s">
        <v>465</v>
      </c>
      <c r="E172" s="1" t="s">
        <v>9</v>
      </c>
      <c r="F172" s="1">
        <v>89222326</v>
      </c>
    </row>
    <row r="173" spans="1:6" x14ac:dyDescent="0.25">
      <c r="A173" s="1" t="s">
        <v>498</v>
      </c>
      <c r="B173" s="1" t="s">
        <v>499</v>
      </c>
      <c r="C173" s="1" t="s">
        <v>497</v>
      </c>
      <c r="D173" s="1" t="s">
        <v>465</v>
      </c>
      <c r="E173" s="1" t="s">
        <v>26</v>
      </c>
      <c r="F173" s="1">
        <v>88068030</v>
      </c>
    </row>
    <row r="174" spans="1:6" x14ac:dyDescent="0.25">
      <c r="A174" s="1" t="s">
        <v>227</v>
      </c>
      <c r="B174" s="1" t="s">
        <v>38</v>
      </c>
      <c r="C174" s="1" t="s">
        <v>500</v>
      </c>
      <c r="D174" s="1" t="s">
        <v>465</v>
      </c>
      <c r="E174" s="1" t="s">
        <v>22</v>
      </c>
      <c r="F174" s="1">
        <v>86997041</v>
      </c>
    </row>
    <row r="175" spans="1:6" x14ac:dyDescent="0.25">
      <c r="A175" s="1" t="s">
        <v>502</v>
      </c>
      <c r="B175" s="1" t="s">
        <v>503</v>
      </c>
      <c r="C175" s="1" t="s">
        <v>501</v>
      </c>
      <c r="D175" s="1" t="s">
        <v>465</v>
      </c>
      <c r="E175" s="1" t="s">
        <v>22</v>
      </c>
      <c r="F175" s="1">
        <v>80969698</v>
      </c>
    </row>
    <row r="176" spans="1:6" x14ac:dyDescent="0.25">
      <c r="A176" s="1" t="s">
        <v>505</v>
      </c>
      <c r="B176" s="1" t="s">
        <v>374</v>
      </c>
      <c r="C176" s="1" t="s">
        <v>504</v>
      </c>
      <c r="D176" s="1" t="s">
        <v>465</v>
      </c>
      <c r="E176" s="1" t="s">
        <v>18</v>
      </c>
      <c r="F176" s="1">
        <v>89488454</v>
      </c>
    </row>
    <row r="177" spans="1:6" x14ac:dyDescent="0.25">
      <c r="A177" s="1" t="s">
        <v>224</v>
      </c>
      <c r="B177" s="1" t="s">
        <v>507</v>
      </c>
      <c r="C177" s="1" t="s">
        <v>506</v>
      </c>
      <c r="D177" s="1" t="s">
        <v>465</v>
      </c>
      <c r="E177" s="1" t="s">
        <v>82</v>
      </c>
      <c r="F177" s="1">
        <v>99891891</v>
      </c>
    </row>
    <row r="178" spans="1:6" x14ac:dyDescent="0.25">
      <c r="A178" s="1" t="s">
        <v>421</v>
      </c>
      <c r="B178" s="1" t="s">
        <v>509</v>
      </c>
      <c r="C178" s="1" t="s">
        <v>508</v>
      </c>
      <c r="D178" s="1" t="s">
        <v>465</v>
      </c>
      <c r="E178" s="1" t="s">
        <v>22</v>
      </c>
      <c r="F178" s="1">
        <v>99066739</v>
      </c>
    </row>
    <row r="179" spans="1:6" x14ac:dyDescent="0.25">
      <c r="A179" s="1" t="s">
        <v>511</v>
      </c>
      <c r="B179" s="1" t="s">
        <v>512</v>
      </c>
      <c r="C179" s="1" t="s">
        <v>510</v>
      </c>
      <c r="D179" s="1" t="s">
        <v>465</v>
      </c>
      <c r="E179" s="1" t="s">
        <v>513</v>
      </c>
      <c r="F179" s="1">
        <v>88955599</v>
      </c>
    </row>
    <row r="180" spans="1:6" x14ac:dyDescent="0.25">
      <c r="A180" s="1" t="s">
        <v>142</v>
      </c>
      <c r="B180" s="1" t="s">
        <v>515</v>
      </c>
      <c r="C180" s="1" t="s">
        <v>514</v>
      </c>
      <c r="D180" s="1" t="s">
        <v>465</v>
      </c>
      <c r="E180" s="1" t="s">
        <v>22</v>
      </c>
      <c r="F180" s="1">
        <v>88780509</v>
      </c>
    </row>
    <row r="181" spans="1:6" x14ac:dyDescent="0.25">
      <c r="A181" s="1" t="s">
        <v>517</v>
      </c>
      <c r="B181" s="1" t="s">
        <v>374</v>
      </c>
      <c r="C181" s="1" t="s">
        <v>516</v>
      </c>
      <c r="D181" s="1" t="s">
        <v>465</v>
      </c>
      <c r="E181" s="1" t="s">
        <v>82</v>
      </c>
      <c r="F181" s="1">
        <v>80540117</v>
      </c>
    </row>
    <row r="182" spans="1:6" x14ac:dyDescent="0.25">
      <c r="A182" s="1" t="s">
        <v>450</v>
      </c>
      <c r="B182" s="1" t="s">
        <v>120</v>
      </c>
      <c r="C182" s="1" t="s">
        <v>518</v>
      </c>
      <c r="D182" s="1" t="s">
        <v>519</v>
      </c>
      <c r="E182" s="1" t="s">
        <v>395</v>
      </c>
      <c r="F182" s="1">
        <v>88451781</v>
      </c>
    </row>
    <row r="183" spans="1:6" x14ac:dyDescent="0.25">
      <c r="A183" s="1" t="s">
        <v>521</v>
      </c>
      <c r="B183" s="1" t="s">
        <v>522</v>
      </c>
      <c r="C183" s="1" t="s">
        <v>520</v>
      </c>
      <c r="D183" s="1" t="s">
        <v>519</v>
      </c>
      <c r="E183" s="1" t="s">
        <v>22</v>
      </c>
      <c r="F183" s="1">
        <v>86032299</v>
      </c>
    </row>
    <row r="184" spans="1:6" x14ac:dyDescent="0.25">
      <c r="A184" s="1" t="s">
        <v>524</v>
      </c>
      <c r="B184" s="1" t="s">
        <v>525</v>
      </c>
      <c r="C184" s="1" t="s">
        <v>523</v>
      </c>
      <c r="D184" s="1" t="s">
        <v>519</v>
      </c>
      <c r="E184" s="1" t="s">
        <v>22</v>
      </c>
      <c r="F184" s="1">
        <v>88300554</v>
      </c>
    </row>
    <row r="185" spans="1:6" x14ac:dyDescent="0.25">
      <c r="A185" s="1" t="s">
        <v>527</v>
      </c>
      <c r="B185" s="1" t="s">
        <v>528</v>
      </c>
      <c r="C185" s="1" t="s">
        <v>526</v>
      </c>
      <c r="D185" s="1" t="s">
        <v>519</v>
      </c>
      <c r="E185" s="1" t="s">
        <v>529</v>
      </c>
      <c r="F185" s="1">
        <v>85967688</v>
      </c>
    </row>
    <row r="186" spans="1:6" x14ac:dyDescent="0.25">
      <c r="A186" s="1" t="s">
        <v>531</v>
      </c>
      <c r="B186" s="1" t="s">
        <v>532</v>
      </c>
      <c r="C186" s="1" t="s">
        <v>530</v>
      </c>
      <c r="D186" s="1" t="s">
        <v>519</v>
      </c>
      <c r="E186" s="1" t="s">
        <v>22</v>
      </c>
      <c r="F186" s="1">
        <v>99026970</v>
      </c>
    </row>
    <row r="187" spans="1:6" x14ac:dyDescent="0.25">
      <c r="A187" s="1" t="s">
        <v>534</v>
      </c>
      <c r="B187" s="1" t="s">
        <v>535</v>
      </c>
      <c r="C187" s="1" t="s">
        <v>533</v>
      </c>
      <c r="D187" s="1" t="s">
        <v>519</v>
      </c>
      <c r="E187" s="1" t="s">
        <v>22</v>
      </c>
      <c r="F187" s="1">
        <v>99245928</v>
      </c>
    </row>
    <row r="188" spans="1:6" x14ac:dyDescent="0.25">
      <c r="A188" s="1" t="s">
        <v>537</v>
      </c>
      <c r="B188" s="1" t="s">
        <v>176</v>
      </c>
      <c r="C188" s="1" t="s">
        <v>536</v>
      </c>
      <c r="D188" s="1" t="s">
        <v>519</v>
      </c>
      <c r="E188" s="1" t="s">
        <v>22</v>
      </c>
      <c r="F188" s="1">
        <v>89194432</v>
      </c>
    </row>
    <row r="189" spans="1:6" x14ac:dyDescent="0.25">
      <c r="A189" s="1" t="s">
        <v>539</v>
      </c>
      <c r="B189" s="1" t="s">
        <v>540</v>
      </c>
      <c r="C189" s="1" t="s">
        <v>538</v>
      </c>
      <c r="D189" s="1" t="s">
        <v>519</v>
      </c>
      <c r="E189" s="1" t="s">
        <v>22</v>
      </c>
      <c r="F189" s="1">
        <v>89100303</v>
      </c>
    </row>
    <row r="190" spans="1:6" x14ac:dyDescent="0.25">
      <c r="A190" s="1" t="s">
        <v>542</v>
      </c>
      <c r="B190" s="1" t="s">
        <v>543</v>
      </c>
      <c r="C190" s="1" t="s">
        <v>541</v>
      </c>
      <c r="D190" s="1" t="s">
        <v>519</v>
      </c>
      <c r="E190" s="1" t="s">
        <v>22</v>
      </c>
      <c r="F190" s="1">
        <v>94926064</v>
      </c>
    </row>
    <row r="191" spans="1:6" x14ac:dyDescent="0.25">
      <c r="A191" s="1" t="s">
        <v>492</v>
      </c>
      <c r="B191" s="1" t="s">
        <v>545</v>
      </c>
      <c r="C191" s="1" t="s">
        <v>544</v>
      </c>
      <c r="D191" s="1" t="s">
        <v>519</v>
      </c>
      <c r="E191" s="1" t="s">
        <v>70</v>
      </c>
      <c r="F191" s="1">
        <v>98927375</v>
      </c>
    </row>
    <row r="192" spans="1:6" x14ac:dyDescent="0.25">
      <c r="A192" s="1" t="s">
        <v>547</v>
      </c>
      <c r="B192" s="1" t="s">
        <v>548</v>
      </c>
      <c r="C192" s="1" t="s">
        <v>546</v>
      </c>
      <c r="D192" s="1" t="s">
        <v>519</v>
      </c>
      <c r="E192" s="1" t="s">
        <v>70</v>
      </c>
      <c r="F192" s="1">
        <v>80884844</v>
      </c>
    </row>
    <row r="193" spans="1:6" x14ac:dyDescent="0.25">
      <c r="A193" s="1" t="s">
        <v>550</v>
      </c>
      <c r="B193" s="1" t="s">
        <v>551</v>
      </c>
      <c r="C193" s="1" t="s">
        <v>549</v>
      </c>
      <c r="D193" s="1" t="s">
        <v>519</v>
      </c>
      <c r="E193" s="1" t="s">
        <v>22</v>
      </c>
      <c r="F193" s="1">
        <v>86015012</v>
      </c>
    </row>
    <row r="194" spans="1:6" x14ac:dyDescent="0.25">
      <c r="A194" s="1" t="s">
        <v>342</v>
      </c>
      <c r="B194" s="1" t="s">
        <v>359</v>
      </c>
      <c r="C194" s="1" t="s">
        <v>552</v>
      </c>
      <c r="D194" s="1" t="s">
        <v>519</v>
      </c>
      <c r="E194" s="1" t="s">
        <v>22</v>
      </c>
      <c r="F194" s="1">
        <v>99924269</v>
      </c>
    </row>
    <row r="195" spans="1:6" x14ac:dyDescent="0.25">
      <c r="A195" s="1" t="s">
        <v>246</v>
      </c>
      <c r="B195" s="1" t="s">
        <v>554</v>
      </c>
      <c r="C195" s="1" t="s">
        <v>553</v>
      </c>
      <c r="D195" s="1" t="s">
        <v>519</v>
      </c>
      <c r="E195" s="1" t="s">
        <v>22</v>
      </c>
      <c r="F195" s="1">
        <v>88039986</v>
      </c>
    </row>
    <row r="196" spans="1:6" x14ac:dyDescent="0.25">
      <c r="A196" s="1" t="s">
        <v>319</v>
      </c>
      <c r="B196" s="1" t="s">
        <v>556</v>
      </c>
      <c r="C196" s="1" t="s">
        <v>555</v>
      </c>
      <c r="D196" s="1" t="s">
        <v>519</v>
      </c>
      <c r="E196" s="1" t="s">
        <v>22</v>
      </c>
      <c r="F196" s="1">
        <v>91581125</v>
      </c>
    </row>
    <row r="197" spans="1:6" x14ac:dyDescent="0.25">
      <c r="A197" s="1" t="s">
        <v>558</v>
      </c>
      <c r="B197" s="1" t="s">
        <v>342</v>
      </c>
      <c r="C197" s="1" t="s">
        <v>557</v>
      </c>
      <c r="D197" s="1" t="s">
        <v>519</v>
      </c>
      <c r="E197" s="1" t="s">
        <v>98</v>
      </c>
      <c r="F197" s="1">
        <v>99219106</v>
      </c>
    </row>
    <row r="198" spans="1:6" x14ac:dyDescent="0.25">
      <c r="A198" s="1" t="s">
        <v>269</v>
      </c>
      <c r="B198" s="1" t="s">
        <v>66</v>
      </c>
      <c r="C198" s="1" t="s">
        <v>559</v>
      </c>
      <c r="D198" s="1" t="s">
        <v>519</v>
      </c>
      <c r="E198" s="1" t="s">
        <v>70</v>
      </c>
      <c r="F198" s="1">
        <v>80026051</v>
      </c>
    </row>
    <row r="199" spans="1:6" x14ac:dyDescent="0.25">
      <c r="A199" s="1" t="s">
        <v>561</v>
      </c>
      <c r="B199" s="1" t="s">
        <v>562</v>
      </c>
      <c r="C199" s="1" t="s">
        <v>560</v>
      </c>
      <c r="D199" s="1" t="s">
        <v>519</v>
      </c>
      <c r="E199" s="1" t="s">
        <v>82</v>
      </c>
      <c r="F199" s="1">
        <v>95131462</v>
      </c>
    </row>
    <row r="200" spans="1:6" x14ac:dyDescent="0.25">
      <c r="A200" s="1" t="s">
        <v>274</v>
      </c>
      <c r="B200" s="1" t="s">
        <v>388</v>
      </c>
      <c r="C200" s="1" t="s">
        <v>563</v>
      </c>
      <c r="D200" s="1" t="s">
        <v>519</v>
      </c>
      <c r="E200" s="1" t="s">
        <v>395</v>
      </c>
      <c r="F200" s="1">
        <v>80117887</v>
      </c>
    </row>
    <row r="201" spans="1:6" x14ac:dyDescent="0.25">
      <c r="A201" s="1" t="s">
        <v>565</v>
      </c>
      <c r="B201" s="1" t="s">
        <v>566</v>
      </c>
      <c r="C201" s="1" t="s">
        <v>564</v>
      </c>
      <c r="D201" s="1" t="s">
        <v>519</v>
      </c>
      <c r="E201" s="1" t="s">
        <v>22</v>
      </c>
      <c r="F201" s="1">
        <v>88029229</v>
      </c>
    </row>
    <row r="202" spans="1:6" x14ac:dyDescent="0.25">
      <c r="A202" s="1" t="s">
        <v>568</v>
      </c>
      <c r="B202" s="1" t="s">
        <v>115</v>
      </c>
      <c r="C202" s="1" t="s">
        <v>567</v>
      </c>
      <c r="D202" s="1" t="s">
        <v>519</v>
      </c>
      <c r="E202" s="1" t="s">
        <v>22</v>
      </c>
      <c r="F202" s="1">
        <v>88195111</v>
      </c>
    </row>
    <row r="203" spans="1:6" x14ac:dyDescent="0.25">
      <c r="A203" s="1" t="s">
        <v>570</v>
      </c>
      <c r="B203" s="1" t="s">
        <v>571</v>
      </c>
      <c r="C203" s="1" t="s">
        <v>569</v>
      </c>
      <c r="D203" s="1" t="s">
        <v>519</v>
      </c>
      <c r="E203" s="1" t="s">
        <v>9</v>
      </c>
      <c r="F203" s="1">
        <v>98934488</v>
      </c>
    </row>
    <row r="204" spans="1:6" x14ac:dyDescent="0.25">
      <c r="A204" s="1" t="s">
        <v>573</v>
      </c>
      <c r="B204" s="1" t="s">
        <v>574</v>
      </c>
      <c r="C204" s="1" t="s">
        <v>572</v>
      </c>
      <c r="D204" s="1" t="s">
        <v>519</v>
      </c>
      <c r="E204" s="1" t="s">
        <v>22</v>
      </c>
      <c r="F204" s="1">
        <v>99282167</v>
      </c>
    </row>
    <row r="205" spans="1:6" x14ac:dyDescent="0.25">
      <c r="A205" s="1" t="s">
        <v>576</v>
      </c>
      <c r="B205" s="1" t="s">
        <v>577</v>
      </c>
      <c r="C205" s="1" t="s">
        <v>575</v>
      </c>
      <c r="D205" s="1" t="s">
        <v>519</v>
      </c>
      <c r="E205" s="1" t="s">
        <v>14</v>
      </c>
      <c r="F205" s="1">
        <v>91633633</v>
      </c>
    </row>
    <row r="206" spans="1:6" x14ac:dyDescent="0.25">
      <c r="A206" s="1" t="s">
        <v>579</v>
      </c>
      <c r="B206" s="1" t="s">
        <v>63</v>
      </c>
      <c r="C206" s="1" t="s">
        <v>578</v>
      </c>
      <c r="D206" s="1" t="s">
        <v>519</v>
      </c>
      <c r="E206" s="1" t="s">
        <v>70</v>
      </c>
      <c r="F206" s="1">
        <v>80573969</v>
      </c>
    </row>
    <row r="207" spans="1:6" x14ac:dyDescent="0.25">
      <c r="A207" s="1" t="s">
        <v>581</v>
      </c>
      <c r="B207" s="1" t="s">
        <v>582</v>
      </c>
      <c r="C207" s="1" t="s">
        <v>580</v>
      </c>
      <c r="D207" s="1" t="s">
        <v>519</v>
      </c>
      <c r="E207" s="1" t="s">
        <v>105</v>
      </c>
      <c r="F207" s="1">
        <v>95921718</v>
      </c>
    </row>
    <row r="208" spans="1:6" x14ac:dyDescent="0.25">
      <c r="A208" s="1" t="s">
        <v>93</v>
      </c>
      <c r="B208" s="1" t="s">
        <v>529</v>
      </c>
      <c r="C208" s="1" t="s">
        <v>583</v>
      </c>
      <c r="D208" s="1" t="s">
        <v>519</v>
      </c>
      <c r="E208" s="1" t="s">
        <v>22</v>
      </c>
      <c r="F208" s="1">
        <v>99409770</v>
      </c>
    </row>
    <row r="209" spans="1:6" x14ac:dyDescent="0.25">
      <c r="A209" s="1" t="s">
        <v>388</v>
      </c>
      <c r="B209" s="1" t="s">
        <v>585</v>
      </c>
      <c r="C209" s="1" t="s">
        <v>584</v>
      </c>
      <c r="D209" s="1" t="s">
        <v>519</v>
      </c>
      <c r="E209" s="1" t="s">
        <v>22</v>
      </c>
      <c r="F209" s="1">
        <v>99133046</v>
      </c>
    </row>
    <row r="210" spans="1:6" x14ac:dyDescent="0.25">
      <c r="A210" s="1" t="s">
        <v>587</v>
      </c>
      <c r="B210" s="1" t="s">
        <v>588</v>
      </c>
      <c r="C210" s="1" t="s">
        <v>586</v>
      </c>
      <c r="D210" s="1" t="s">
        <v>519</v>
      </c>
      <c r="E210" s="1" t="s">
        <v>9</v>
      </c>
      <c r="F210" s="1">
        <v>88309220</v>
      </c>
    </row>
    <row r="211" spans="1:6" x14ac:dyDescent="0.25">
      <c r="A211" s="1" t="s">
        <v>590</v>
      </c>
      <c r="B211" s="1" t="s">
        <v>184</v>
      </c>
      <c r="C211" s="1" t="s">
        <v>589</v>
      </c>
      <c r="D211" s="1" t="s">
        <v>519</v>
      </c>
      <c r="E211" s="1" t="s">
        <v>14</v>
      </c>
      <c r="F211" s="1">
        <v>88997108</v>
      </c>
    </row>
    <row r="212" spans="1:6" x14ac:dyDescent="0.25">
      <c r="A212" s="1" t="s">
        <v>592</v>
      </c>
      <c r="B212" s="1" t="s">
        <v>593</v>
      </c>
      <c r="C212" s="1" t="s">
        <v>591</v>
      </c>
      <c r="D212" s="1" t="s">
        <v>519</v>
      </c>
      <c r="E212" s="1" t="s">
        <v>22</v>
      </c>
      <c r="F212" s="1">
        <v>99743333</v>
      </c>
    </row>
    <row r="213" spans="1:6" x14ac:dyDescent="0.25">
      <c r="A213" s="1" t="s">
        <v>450</v>
      </c>
      <c r="B213" s="1" t="s">
        <v>120</v>
      </c>
      <c r="C213" s="1" t="s">
        <v>594</v>
      </c>
      <c r="D213" s="1" t="s">
        <v>519</v>
      </c>
      <c r="E213" s="1" t="s">
        <v>395</v>
      </c>
      <c r="F213" s="1">
        <v>88451781</v>
      </c>
    </row>
    <row r="214" spans="1:6" x14ac:dyDescent="0.25">
      <c r="A214" s="1" t="s">
        <v>596</v>
      </c>
      <c r="B214" s="1" t="s">
        <v>41</v>
      </c>
      <c r="C214" s="1" t="s">
        <v>595</v>
      </c>
      <c r="D214" s="1" t="s">
        <v>519</v>
      </c>
      <c r="E214" s="1" t="s">
        <v>22</v>
      </c>
      <c r="F214" s="1">
        <v>80090086</v>
      </c>
    </row>
    <row r="215" spans="1:6" x14ac:dyDescent="0.25">
      <c r="A215" s="1" t="s">
        <v>598</v>
      </c>
      <c r="B215" s="1" t="s">
        <v>66</v>
      </c>
      <c r="C215" s="1" t="s">
        <v>597</v>
      </c>
      <c r="D215" s="1" t="s">
        <v>519</v>
      </c>
      <c r="E215" s="1" t="s">
        <v>22</v>
      </c>
      <c r="F215" s="1">
        <v>86111662</v>
      </c>
    </row>
    <row r="216" spans="1:6" x14ac:dyDescent="0.25">
      <c r="A216" s="1" t="s">
        <v>65</v>
      </c>
      <c r="B216" s="1" t="s">
        <v>600</v>
      </c>
      <c r="C216" s="1" t="s">
        <v>599</v>
      </c>
      <c r="D216" s="1" t="s">
        <v>519</v>
      </c>
      <c r="E216" s="1" t="s">
        <v>22</v>
      </c>
      <c r="F216" s="1">
        <v>95099630</v>
      </c>
    </row>
    <row r="217" spans="1:6" x14ac:dyDescent="0.25">
      <c r="A217" s="1" t="s">
        <v>492</v>
      </c>
      <c r="B217" s="1" t="s">
        <v>551</v>
      </c>
      <c r="C217" s="1" t="s">
        <v>601</v>
      </c>
      <c r="D217" s="1" t="s">
        <v>519</v>
      </c>
      <c r="E217" s="1" t="s">
        <v>209</v>
      </c>
      <c r="F217" s="1">
        <v>99223341</v>
      </c>
    </row>
    <row r="218" spans="1:6" x14ac:dyDescent="0.25">
      <c r="A218" s="1" t="s">
        <v>428</v>
      </c>
      <c r="B218" s="1" t="s">
        <v>603</v>
      </c>
      <c r="C218" s="1" t="s">
        <v>602</v>
      </c>
      <c r="D218" s="1" t="s">
        <v>519</v>
      </c>
      <c r="E218" s="1" t="s">
        <v>22</v>
      </c>
      <c r="F218" s="1">
        <v>89082004</v>
      </c>
    </row>
    <row r="219" spans="1:6" x14ac:dyDescent="0.25">
      <c r="A219" s="1" t="s">
        <v>605</v>
      </c>
      <c r="B219" s="1" t="s">
        <v>606</v>
      </c>
      <c r="C219" s="1" t="s">
        <v>604</v>
      </c>
      <c r="D219" s="1" t="s">
        <v>519</v>
      </c>
      <c r="E219" s="1" t="s">
        <v>22</v>
      </c>
      <c r="F219" s="1">
        <v>88515456</v>
      </c>
    </row>
    <row r="220" spans="1:6" x14ac:dyDescent="0.25">
      <c r="A220" s="1" t="s">
        <v>72</v>
      </c>
      <c r="B220" s="1" t="s">
        <v>406</v>
      </c>
      <c r="C220" s="1" t="s">
        <v>607</v>
      </c>
      <c r="D220" s="1" t="s">
        <v>519</v>
      </c>
      <c r="E220" s="1" t="s">
        <v>9</v>
      </c>
      <c r="F220" s="1">
        <v>89010556</v>
      </c>
    </row>
    <row r="221" spans="1:6" x14ac:dyDescent="0.25">
      <c r="A221" s="1" t="s">
        <v>609</v>
      </c>
      <c r="B221" s="1" t="s">
        <v>478</v>
      </c>
      <c r="C221" s="1" t="s">
        <v>608</v>
      </c>
      <c r="D221" s="1" t="s">
        <v>519</v>
      </c>
      <c r="E221" s="1" t="s">
        <v>22</v>
      </c>
      <c r="F221" s="1">
        <v>99569636</v>
      </c>
    </row>
    <row r="222" spans="1:6" x14ac:dyDescent="0.25">
      <c r="A222" s="1" t="s">
        <v>611</v>
      </c>
      <c r="B222" s="1" t="s">
        <v>612</v>
      </c>
      <c r="C222" s="1" t="s">
        <v>610</v>
      </c>
      <c r="D222" s="1" t="s">
        <v>519</v>
      </c>
      <c r="E222" s="1" t="s">
        <v>529</v>
      </c>
      <c r="F222" s="1">
        <v>80992389</v>
      </c>
    </row>
    <row r="223" spans="1:6" x14ac:dyDescent="0.25">
      <c r="A223" s="1" t="s">
        <v>614</v>
      </c>
      <c r="B223" s="1" t="s">
        <v>101</v>
      </c>
      <c r="C223" s="1" t="s">
        <v>613</v>
      </c>
      <c r="D223" s="1" t="s">
        <v>519</v>
      </c>
      <c r="E223" s="1" t="s">
        <v>18</v>
      </c>
      <c r="F223" s="1">
        <v>88807015</v>
      </c>
    </row>
    <row r="224" spans="1:6" x14ac:dyDescent="0.25">
      <c r="A224" s="1" t="s">
        <v>336</v>
      </c>
      <c r="B224" s="1" t="s">
        <v>616</v>
      </c>
      <c r="C224" s="1" t="s">
        <v>615</v>
      </c>
      <c r="D224" s="1" t="s">
        <v>519</v>
      </c>
      <c r="E224" s="1" t="s">
        <v>18</v>
      </c>
      <c r="F224" s="1">
        <v>90772293</v>
      </c>
    </row>
    <row r="225" spans="1:6" x14ac:dyDescent="0.25">
      <c r="A225" s="1" t="s">
        <v>52</v>
      </c>
      <c r="B225" s="1" t="s">
        <v>618</v>
      </c>
      <c r="C225" s="1" t="s">
        <v>617</v>
      </c>
      <c r="D225" s="1" t="s">
        <v>519</v>
      </c>
      <c r="E225" s="1" t="s">
        <v>529</v>
      </c>
      <c r="F225" s="1">
        <v>94236105</v>
      </c>
    </row>
    <row r="226" spans="1:6" x14ac:dyDescent="0.25">
      <c r="A226" s="1" t="s">
        <v>7</v>
      </c>
      <c r="B226" s="1" t="s">
        <v>493</v>
      </c>
      <c r="C226" s="1" t="s">
        <v>619</v>
      </c>
      <c r="D226" s="1" t="s">
        <v>620</v>
      </c>
      <c r="E226" s="1" t="s">
        <v>22</v>
      </c>
      <c r="F226" s="1">
        <v>88873324</v>
      </c>
    </row>
    <row r="227" spans="1:6" x14ac:dyDescent="0.25">
      <c r="A227" s="1" t="s">
        <v>622</v>
      </c>
      <c r="B227" s="1" t="s">
        <v>623</v>
      </c>
      <c r="C227" s="1" t="s">
        <v>621</v>
      </c>
      <c r="D227" s="1" t="s">
        <v>620</v>
      </c>
      <c r="E227" s="1" t="s">
        <v>22</v>
      </c>
      <c r="F227" s="1">
        <v>95025095</v>
      </c>
    </row>
    <row r="228" spans="1:6" x14ac:dyDescent="0.25">
      <c r="A228" s="1" t="s">
        <v>17</v>
      </c>
      <c r="B228" s="1" t="s">
        <v>461</v>
      </c>
      <c r="C228" s="1" t="s">
        <v>624</v>
      </c>
      <c r="D228" s="1" t="s">
        <v>620</v>
      </c>
      <c r="E228" s="1" t="s">
        <v>22</v>
      </c>
      <c r="F228" s="1">
        <v>88930412</v>
      </c>
    </row>
    <row r="229" spans="1:6" x14ac:dyDescent="0.25">
      <c r="A229" s="1" t="s">
        <v>579</v>
      </c>
      <c r="B229" s="1" t="s">
        <v>406</v>
      </c>
      <c r="C229" s="1" t="s">
        <v>625</v>
      </c>
      <c r="D229" s="1" t="s">
        <v>620</v>
      </c>
      <c r="E229" s="1" t="s">
        <v>22</v>
      </c>
      <c r="F229" s="1">
        <v>91912920</v>
      </c>
    </row>
    <row r="230" spans="1:6" x14ac:dyDescent="0.25">
      <c r="A230" s="1" t="s">
        <v>627</v>
      </c>
      <c r="B230" s="1" t="s">
        <v>628</v>
      </c>
      <c r="C230" s="1" t="s">
        <v>626</v>
      </c>
      <c r="D230" s="1" t="s">
        <v>620</v>
      </c>
      <c r="E230" s="1" t="s">
        <v>26</v>
      </c>
      <c r="F230" s="1">
        <v>89982514</v>
      </c>
    </row>
    <row r="231" spans="1:6" x14ac:dyDescent="0.25">
      <c r="A231" s="1" t="s">
        <v>157</v>
      </c>
      <c r="B231" s="1" t="s">
        <v>630</v>
      </c>
      <c r="C231" s="1" t="s">
        <v>629</v>
      </c>
      <c r="D231" s="1" t="s">
        <v>620</v>
      </c>
      <c r="E231" s="1" t="s">
        <v>22</v>
      </c>
      <c r="F231" s="1">
        <v>89897248</v>
      </c>
    </row>
    <row r="232" spans="1:6" x14ac:dyDescent="0.25">
      <c r="A232" s="1" t="s">
        <v>632</v>
      </c>
      <c r="B232" s="1" t="s">
        <v>140</v>
      </c>
      <c r="C232" s="1" t="s">
        <v>631</v>
      </c>
      <c r="D232" s="1" t="s">
        <v>620</v>
      </c>
      <c r="E232" s="1" t="s">
        <v>70</v>
      </c>
      <c r="F232" s="1">
        <v>99126855</v>
      </c>
    </row>
    <row r="233" spans="1:6" x14ac:dyDescent="0.25">
      <c r="A233" s="1" t="s">
        <v>634</v>
      </c>
      <c r="B233" s="1" t="s">
        <v>635</v>
      </c>
      <c r="C233" s="1" t="s">
        <v>633</v>
      </c>
      <c r="D233" s="1" t="s">
        <v>636</v>
      </c>
      <c r="E233" s="1" t="s">
        <v>22</v>
      </c>
      <c r="F233" s="1">
        <v>96120252</v>
      </c>
    </row>
    <row r="234" spans="1:6" x14ac:dyDescent="0.25">
      <c r="A234" s="1" t="s">
        <v>638</v>
      </c>
      <c r="B234" s="1" t="s">
        <v>639</v>
      </c>
      <c r="C234" s="1" t="s">
        <v>637</v>
      </c>
      <c r="D234" s="1" t="s">
        <v>636</v>
      </c>
      <c r="E234" s="1" t="s">
        <v>22</v>
      </c>
      <c r="F234" s="1">
        <v>99127871</v>
      </c>
    </row>
    <row r="235" spans="1:6" x14ac:dyDescent="0.25">
      <c r="A235" s="1" t="s">
        <v>641</v>
      </c>
      <c r="B235" s="1" t="s">
        <v>642</v>
      </c>
      <c r="C235" s="1" t="s">
        <v>640</v>
      </c>
      <c r="D235" s="1" t="s">
        <v>636</v>
      </c>
      <c r="E235" s="1" t="s">
        <v>60</v>
      </c>
      <c r="F235" s="1">
        <v>98984128</v>
      </c>
    </row>
    <row r="236" spans="1:6" x14ac:dyDescent="0.25">
      <c r="A236" s="1" t="s">
        <v>644</v>
      </c>
      <c r="B236" s="1" t="s">
        <v>645</v>
      </c>
      <c r="C236" s="1" t="s">
        <v>643</v>
      </c>
      <c r="D236" s="1" t="s">
        <v>636</v>
      </c>
      <c r="E236" s="1" t="s">
        <v>18</v>
      </c>
      <c r="F236" s="1">
        <v>99912153</v>
      </c>
    </row>
    <row r="237" spans="1:6" x14ac:dyDescent="0.25">
      <c r="A237" s="1" t="s">
        <v>647</v>
      </c>
      <c r="B237" s="1" t="s">
        <v>648</v>
      </c>
      <c r="C237" s="1" t="s">
        <v>646</v>
      </c>
      <c r="D237" s="1" t="s">
        <v>636</v>
      </c>
      <c r="E237" s="1" t="s">
        <v>82</v>
      </c>
      <c r="F237" s="1">
        <v>99677881</v>
      </c>
    </row>
    <row r="238" spans="1:6" x14ac:dyDescent="0.25">
      <c r="A238" s="1" t="s">
        <v>598</v>
      </c>
      <c r="B238" s="1" t="s">
        <v>650</v>
      </c>
      <c r="C238" s="1" t="s">
        <v>649</v>
      </c>
      <c r="D238" s="1" t="s">
        <v>636</v>
      </c>
      <c r="E238" s="1" t="s">
        <v>26</v>
      </c>
      <c r="F238" s="1">
        <v>99666056</v>
      </c>
    </row>
    <row r="239" spans="1:6" x14ac:dyDescent="0.25">
      <c r="A239" s="1" t="s">
        <v>652</v>
      </c>
      <c r="B239" s="1" t="s">
        <v>653</v>
      </c>
      <c r="C239" s="1" t="s">
        <v>651</v>
      </c>
      <c r="D239" s="1" t="s">
        <v>636</v>
      </c>
      <c r="E239" s="1" t="s">
        <v>461</v>
      </c>
      <c r="F239" s="1">
        <v>80156819</v>
      </c>
    </row>
    <row r="240" spans="1:6" x14ac:dyDescent="0.25">
      <c r="A240" s="1" t="s">
        <v>655</v>
      </c>
      <c r="B240" s="1" t="s">
        <v>656</v>
      </c>
      <c r="C240" s="1" t="s">
        <v>654</v>
      </c>
      <c r="D240" s="1" t="s">
        <v>657</v>
      </c>
      <c r="E240" s="1" t="s">
        <v>22</v>
      </c>
      <c r="F240" s="1">
        <v>88538849</v>
      </c>
    </row>
    <row r="241" spans="1:6" x14ac:dyDescent="0.25">
      <c r="A241" s="1" t="s">
        <v>659</v>
      </c>
      <c r="B241" s="1" t="s">
        <v>660</v>
      </c>
      <c r="C241" s="1" t="s">
        <v>658</v>
      </c>
      <c r="D241" s="1" t="s">
        <v>657</v>
      </c>
      <c r="E241" s="1" t="s">
        <v>22</v>
      </c>
      <c r="F241" s="1">
        <v>99318198</v>
      </c>
    </row>
    <row r="242" spans="1:6" x14ac:dyDescent="0.25">
      <c r="A242" s="1" t="s">
        <v>662</v>
      </c>
      <c r="B242" s="1" t="s">
        <v>406</v>
      </c>
      <c r="C242" s="1" t="s">
        <v>661</v>
      </c>
      <c r="D242" s="1" t="s">
        <v>657</v>
      </c>
      <c r="E242" s="1" t="s">
        <v>22</v>
      </c>
      <c r="F242" s="1">
        <v>80052400</v>
      </c>
    </row>
    <row r="243" spans="1:6" x14ac:dyDescent="0.25">
      <c r="A243" s="1" t="s">
        <v>123</v>
      </c>
      <c r="B243" s="1" t="s">
        <v>155</v>
      </c>
      <c r="C243" s="1" t="s">
        <v>663</v>
      </c>
      <c r="D243" s="1" t="s">
        <v>657</v>
      </c>
      <c r="E243" s="1" t="s">
        <v>14</v>
      </c>
      <c r="F243" s="1">
        <v>86864476</v>
      </c>
    </row>
    <row r="244" spans="1:6" x14ac:dyDescent="0.25">
      <c r="A244" s="1" t="s">
        <v>665</v>
      </c>
      <c r="B244" s="1" t="s">
        <v>628</v>
      </c>
      <c r="C244" s="1" t="s">
        <v>664</v>
      </c>
      <c r="D244" s="1" t="s">
        <v>657</v>
      </c>
      <c r="E244" s="1" t="s">
        <v>14</v>
      </c>
      <c r="F244" s="1">
        <v>95939919</v>
      </c>
    </row>
    <row r="245" spans="1:6" x14ac:dyDescent="0.25">
      <c r="A245" s="1" t="s">
        <v>667</v>
      </c>
      <c r="B245" s="1" t="s">
        <v>668</v>
      </c>
      <c r="C245" s="1" t="s">
        <v>666</v>
      </c>
      <c r="D245" s="1" t="s">
        <v>657</v>
      </c>
      <c r="E245" s="1" t="s">
        <v>105</v>
      </c>
      <c r="F245" s="1">
        <v>95630993</v>
      </c>
    </row>
    <row r="246" spans="1:6" x14ac:dyDescent="0.25">
      <c r="A246" s="1" t="s">
        <v>670</v>
      </c>
      <c r="B246" s="1" t="s">
        <v>76</v>
      </c>
      <c r="C246" s="1" t="s">
        <v>669</v>
      </c>
      <c r="D246" s="1" t="s">
        <v>657</v>
      </c>
      <c r="E246" s="1" t="s">
        <v>22</v>
      </c>
      <c r="F246" s="1">
        <v>86064641</v>
      </c>
    </row>
    <row r="247" spans="1:6" x14ac:dyDescent="0.25">
      <c r="A247" s="1" t="s">
        <v>672</v>
      </c>
      <c r="B247" s="1" t="s">
        <v>673</v>
      </c>
      <c r="C247" s="1" t="s">
        <v>671</v>
      </c>
      <c r="D247" s="1" t="s">
        <v>657</v>
      </c>
      <c r="E247" s="1" t="s">
        <v>26</v>
      </c>
      <c r="F247" s="1">
        <v>93310770</v>
      </c>
    </row>
    <row r="248" spans="1:6" x14ac:dyDescent="0.25">
      <c r="A248" s="1" t="s">
        <v>675</v>
      </c>
      <c r="B248" s="1" t="s">
        <v>676</v>
      </c>
      <c r="C248" s="1" t="s">
        <v>674</v>
      </c>
      <c r="D248" s="1" t="s">
        <v>657</v>
      </c>
      <c r="E248" s="1" t="s">
        <v>82</v>
      </c>
      <c r="F248" s="1">
        <v>95708324</v>
      </c>
    </row>
    <row r="249" spans="1:6" x14ac:dyDescent="0.25">
      <c r="A249" s="1" t="s">
        <v>678</v>
      </c>
      <c r="B249" s="1" t="s">
        <v>41</v>
      </c>
      <c r="C249" s="1" t="s">
        <v>677</v>
      </c>
      <c r="D249" s="1" t="s">
        <v>657</v>
      </c>
      <c r="E249" s="1" t="s">
        <v>82</v>
      </c>
      <c r="F249" s="1">
        <v>99561698</v>
      </c>
    </row>
    <row r="250" spans="1:6" x14ac:dyDescent="0.25">
      <c r="A250" s="1" t="s">
        <v>680</v>
      </c>
      <c r="B250" s="1" t="s">
        <v>681</v>
      </c>
      <c r="C250" s="1" t="s">
        <v>679</v>
      </c>
      <c r="D250" s="1" t="s">
        <v>657</v>
      </c>
      <c r="E250" s="1" t="s">
        <v>18</v>
      </c>
      <c r="F250" s="1">
        <v>88390385</v>
      </c>
    </row>
    <row r="251" spans="1:6" x14ac:dyDescent="0.25">
      <c r="A251" s="1" t="s">
        <v>683</v>
      </c>
      <c r="B251" s="1" t="s">
        <v>684</v>
      </c>
      <c r="C251" s="1" t="s">
        <v>682</v>
      </c>
      <c r="D251" s="1" t="s">
        <v>657</v>
      </c>
      <c r="E251" s="1" t="s">
        <v>209</v>
      </c>
      <c r="F251" s="1">
        <v>99598944</v>
      </c>
    </row>
    <row r="252" spans="1:6" x14ac:dyDescent="0.25">
      <c r="A252" s="1" t="s">
        <v>78</v>
      </c>
      <c r="B252" s="1" t="s">
        <v>686</v>
      </c>
      <c r="C252" s="1" t="s">
        <v>685</v>
      </c>
      <c r="D252" s="1" t="s">
        <v>657</v>
      </c>
      <c r="E252" s="1" t="s">
        <v>209</v>
      </c>
      <c r="F252" s="1">
        <v>91622020</v>
      </c>
    </row>
    <row r="253" spans="1:6" x14ac:dyDescent="0.25">
      <c r="A253" s="1" t="s">
        <v>132</v>
      </c>
      <c r="B253" s="1" t="s">
        <v>688</v>
      </c>
      <c r="C253" s="1" t="s">
        <v>687</v>
      </c>
      <c r="D253" s="1" t="s">
        <v>657</v>
      </c>
      <c r="E253" s="1" t="s">
        <v>26</v>
      </c>
      <c r="F253" s="1">
        <v>89990564</v>
      </c>
    </row>
    <row r="254" spans="1:6" x14ac:dyDescent="0.25">
      <c r="A254" s="1" t="s">
        <v>690</v>
      </c>
      <c r="B254" s="1" t="s">
        <v>691</v>
      </c>
      <c r="C254" s="1" t="s">
        <v>689</v>
      </c>
      <c r="D254" s="1" t="s">
        <v>657</v>
      </c>
      <c r="E254" s="1" t="s">
        <v>82</v>
      </c>
      <c r="F254" s="1">
        <v>93434399</v>
      </c>
    </row>
    <row r="255" spans="1:6" x14ac:dyDescent="0.25">
      <c r="A255" s="1" t="s">
        <v>693</v>
      </c>
      <c r="B255" s="1" t="s">
        <v>17</v>
      </c>
      <c r="C255" s="1" t="s">
        <v>692</v>
      </c>
      <c r="D255" s="1" t="s">
        <v>657</v>
      </c>
      <c r="E255" s="1" t="s">
        <v>82</v>
      </c>
      <c r="F255" s="1">
        <v>99436145</v>
      </c>
    </row>
    <row r="256" spans="1:6" x14ac:dyDescent="0.25">
      <c r="A256" s="1" t="s">
        <v>695</v>
      </c>
      <c r="B256" s="1" t="s">
        <v>696</v>
      </c>
      <c r="C256" s="1" t="s">
        <v>694</v>
      </c>
      <c r="D256" s="1" t="s">
        <v>657</v>
      </c>
      <c r="E256" s="1" t="s">
        <v>22</v>
      </c>
      <c r="F256" s="1">
        <v>99803355</v>
      </c>
    </row>
    <row r="257" spans="1:6" x14ac:dyDescent="0.25">
      <c r="A257" s="1" t="s">
        <v>68</v>
      </c>
      <c r="B257" s="1" t="s">
        <v>698</v>
      </c>
      <c r="C257" s="1" t="s">
        <v>697</v>
      </c>
      <c r="D257" s="1" t="s">
        <v>657</v>
      </c>
      <c r="E257" s="1" t="s">
        <v>22</v>
      </c>
      <c r="F257" s="1">
        <v>99541010</v>
      </c>
    </row>
    <row r="258" spans="1:6" x14ac:dyDescent="0.25">
      <c r="A258" s="1" t="s">
        <v>246</v>
      </c>
      <c r="B258" s="1" t="s">
        <v>122</v>
      </c>
      <c r="C258" s="1" t="s">
        <v>699</v>
      </c>
      <c r="D258" s="1" t="s">
        <v>700</v>
      </c>
      <c r="E258" s="1" t="s">
        <v>252</v>
      </c>
      <c r="F258" s="1">
        <v>88627661</v>
      </c>
    </row>
    <row r="259" spans="1:6" x14ac:dyDescent="0.25">
      <c r="A259" s="1" t="s">
        <v>186</v>
      </c>
      <c r="B259" s="1" t="s">
        <v>702</v>
      </c>
      <c r="C259" s="1" t="s">
        <v>701</v>
      </c>
      <c r="D259" s="1" t="s">
        <v>700</v>
      </c>
      <c r="E259" s="1" t="s">
        <v>529</v>
      </c>
      <c r="F259" s="1">
        <v>99368320</v>
      </c>
    </row>
    <row r="260" spans="1:6" x14ac:dyDescent="0.25">
      <c r="A260" s="1" t="s">
        <v>704</v>
      </c>
      <c r="B260" s="1" t="s">
        <v>73</v>
      </c>
      <c r="C260" s="1" t="s">
        <v>703</v>
      </c>
      <c r="D260" s="1" t="s">
        <v>700</v>
      </c>
      <c r="E260" s="1" t="s">
        <v>26</v>
      </c>
      <c r="F260" s="1">
        <v>96131199</v>
      </c>
    </row>
    <row r="261" spans="1:6" x14ac:dyDescent="0.25">
      <c r="A261" s="1" t="s">
        <v>706</v>
      </c>
      <c r="B261" s="1" t="s">
        <v>707</v>
      </c>
      <c r="C261" s="1" t="s">
        <v>705</v>
      </c>
      <c r="D261" s="1" t="s">
        <v>708</v>
      </c>
      <c r="E261" s="1" t="s">
        <v>26</v>
      </c>
      <c r="F261" s="1">
        <v>99937307</v>
      </c>
    </row>
    <row r="262" spans="1:6" x14ac:dyDescent="0.25">
      <c r="A262" s="1" t="s">
        <v>710</v>
      </c>
      <c r="B262" s="1" t="s">
        <v>711</v>
      </c>
      <c r="C262" s="1" t="s">
        <v>709</v>
      </c>
      <c r="D262" s="1" t="s">
        <v>712</v>
      </c>
      <c r="E262" s="1" t="s">
        <v>22</v>
      </c>
      <c r="F262" s="1">
        <v>88011154</v>
      </c>
    </row>
    <row r="263" spans="1:6" x14ac:dyDescent="0.25">
      <c r="A263" s="1" t="s">
        <v>714</v>
      </c>
      <c r="B263" s="1" t="s">
        <v>715</v>
      </c>
      <c r="C263" s="1" t="s">
        <v>713</v>
      </c>
      <c r="D263" s="1" t="s">
        <v>712</v>
      </c>
      <c r="E263" s="1" t="s">
        <v>60</v>
      </c>
      <c r="F263" s="1">
        <v>99437709</v>
      </c>
    </row>
    <row r="264" spans="1:6" x14ac:dyDescent="0.25">
      <c r="A264" s="1" t="s">
        <v>717</v>
      </c>
      <c r="B264" s="1" t="s">
        <v>571</v>
      </c>
      <c r="C264" s="1" t="s">
        <v>716</v>
      </c>
      <c r="D264" s="1" t="s">
        <v>712</v>
      </c>
      <c r="E264" s="1" t="s">
        <v>98</v>
      </c>
      <c r="F264" s="1">
        <v>95936125</v>
      </c>
    </row>
    <row r="265" spans="1:6" x14ac:dyDescent="0.25">
      <c r="A265" s="1" t="s">
        <v>502</v>
      </c>
      <c r="B265" s="1" t="s">
        <v>109</v>
      </c>
      <c r="C265" s="1" t="s">
        <v>718</v>
      </c>
      <c r="D265" s="1" t="s">
        <v>712</v>
      </c>
      <c r="E265" s="1" t="s">
        <v>22</v>
      </c>
      <c r="F265" s="1">
        <v>88103991</v>
      </c>
    </row>
    <row r="266" spans="1:6" x14ac:dyDescent="0.25">
      <c r="A266" s="1" t="s">
        <v>93</v>
      </c>
      <c r="B266" s="1" t="s">
        <v>720</v>
      </c>
      <c r="C266" s="1" t="s">
        <v>719</v>
      </c>
      <c r="D266" s="1" t="s">
        <v>712</v>
      </c>
      <c r="E266" s="1" t="s">
        <v>22</v>
      </c>
      <c r="F266" s="1">
        <v>98310116</v>
      </c>
    </row>
    <row r="267" spans="1:6" x14ac:dyDescent="0.25">
      <c r="A267" s="1" t="s">
        <v>722</v>
      </c>
      <c r="B267" s="1" t="s">
        <v>723</v>
      </c>
      <c r="C267" s="1" t="s">
        <v>721</v>
      </c>
      <c r="D267" s="1" t="s">
        <v>712</v>
      </c>
      <c r="E267" s="1" t="s">
        <v>22</v>
      </c>
      <c r="F267" s="1">
        <v>80970631</v>
      </c>
    </row>
    <row r="268" spans="1:6" x14ac:dyDescent="0.25">
      <c r="A268" s="1" t="s">
        <v>725</v>
      </c>
      <c r="B268" s="1" t="s">
        <v>197</v>
      </c>
      <c r="C268" s="1" t="s">
        <v>724</v>
      </c>
      <c r="D268" s="1" t="s">
        <v>712</v>
      </c>
      <c r="E268" s="1" t="s">
        <v>22</v>
      </c>
      <c r="F268" s="1">
        <v>88273180</v>
      </c>
    </row>
    <row r="269" spans="1:6" x14ac:dyDescent="0.25">
      <c r="A269" s="1" t="s">
        <v>68</v>
      </c>
      <c r="B269" s="1" t="s">
        <v>727</v>
      </c>
      <c r="C269" s="1" t="s">
        <v>726</v>
      </c>
      <c r="D269" s="1" t="s">
        <v>712</v>
      </c>
      <c r="E269" s="1" t="s">
        <v>22</v>
      </c>
      <c r="F269" s="1">
        <v>99677150</v>
      </c>
    </row>
    <row r="270" spans="1:6" x14ac:dyDescent="0.25">
      <c r="A270" s="1" t="s">
        <v>729</v>
      </c>
      <c r="B270" s="1" t="s">
        <v>730</v>
      </c>
      <c r="C270" s="1" t="s">
        <v>728</v>
      </c>
      <c r="D270" s="1" t="s">
        <v>712</v>
      </c>
      <c r="E270" s="1" t="s">
        <v>22</v>
      </c>
      <c r="F270" s="1">
        <v>91001780</v>
      </c>
    </row>
    <row r="271" spans="1:6" x14ac:dyDescent="0.25">
      <c r="A271" s="1" t="s">
        <v>732</v>
      </c>
      <c r="B271" s="1" t="s">
        <v>733</v>
      </c>
      <c r="C271" s="1" t="s">
        <v>731</v>
      </c>
      <c r="D271" s="1" t="s">
        <v>712</v>
      </c>
      <c r="E271" s="1" t="s">
        <v>9</v>
      </c>
      <c r="F271" s="1">
        <v>88466160</v>
      </c>
    </row>
    <row r="272" spans="1:6" x14ac:dyDescent="0.25">
      <c r="A272" s="1" t="s">
        <v>735</v>
      </c>
      <c r="B272" s="1" t="s">
        <v>115</v>
      </c>
      <c r="C272" s="1" t="s">
        <v>734</v>
      </c>
      <c r="D272" s="1" t="s">
        <v>712</v>
      </c>
      <c r="E272" s="1" t="s">
        <v>82</v>
      </c>
      <c r="F272" s="1">
        <v>99437194</v>
      </c>
    </row>
    <row r="273" spans="1:6" x14ac:dyDescent="0.25">
      <c r="A273" s="1" t="s">
        <v>488</v>
      </c>
      <c r="B273" s="1" t="s">
        <v>737</v>
      </c>
      <c r="C273" s="1" t="s">
        <v>736</v>
      </c>
      <c r="D273" s="1" t="s">
        <v>712</v>
      </c>
      <c r="E273" s="1" t="s">
        <v>82</v>
      </c>
      <c r="F273" s="1">
        <v>88201200</v>
      </c>
    </row>
    <row r="274" spans="1:6" x14ac:dyDescent="0.25">
      <c r="A274" s="1" t="s">
        <v>739</v>
      </c>
      <c r="B274" s="1" t="s">
        <v>437</v>
      </c>
      <c r="C274" s="1" t="s">
        <v>738</v>
      </c>
      <c r="D274" s="1" t="s">
        <v>712</v>
      </c>
      <c r="E274" s="1" t="s">
        <v>22</v>
      </c>
      <c r="F274" s="1">
        <v>99943991</v>
      </c>
    </row>
    <row r="275" spans="1:6" x14ac:dyDescent="0.25">
      <c r="A275" s="1" t="s">
        <v>741</v>
      </c>
      <c r="B275" s="1" t="s">
        <v>742</v>
      </c>
      <c r="C275" s="1" t="s">
        <v>740</v>
      </c>
      <c r="D275" s="1" t="s">
        <v>712</v>
      </c>
      <c r="E275" s="1" t="s">
        <v>22</v>
      </c>
      <c r="F275" s="1">
        <v>88016588</v>
      </c>
    </row>
    <row r="276" spans="1:6" x14ac:dyDescent="0.25">
      <c r="A276" s="1" t="s">
        <v>744</v>
      </c>
      <c r="B276" s="1" t="s">
        <v>167</v>
      </c>
      <c r="C276" s="1" t="s">
        <v>743</v>
      </c>
      <c r="D276" s="1" t="s">
        <v>712</v>
      </c>
      <c r="E276" s="1" t="s">
        <v>276</v>
      </c>
      <c r="F276" s="1">
        <v>91185320</v>
      </c>
    </row>
    <row r="277" spans="1:6" x14ac:dyDescent="0.25">
      <c r="A277" s="1" t="s">
        <v>274</v>
      </c>
      <c r="B277" s="1" t="s">
        <v>746</v>
      </c>
      <c r="C277" s="1" t="s">
        <v>745</v>
      </c>
      <c r="D277" s="1" t="s">
        <v>712</v>
      </c>
      <c r="E277" s="1" t="s">
        <v>82</v>
      </c>
      <c r="F277" s="1">
        <v>95280803</v>
      </c>
    </row>
    <row r="278" spans="1:6" x14ac:dyDescent="0.25">
      <c r="A278" s="1" t="s">
        <v>576</v>
      </c>
      <c r="B278" s="1" t="s">
        <v>748</v>
      </c>
      <c r="C278" s="1" t="s">
        <v>747</v>
      </c>
      <c r="D278" s="1" t="s">
        <v>712</v>
      </c>
      <c r="E278" s="1" t="s">
        <v>18</v>
      </c>
      <c r="F278" s="1">
        <v>99342533</v>
      </c>
    </row>
    <row r="279" spans="1:6" x14ac:dyDescent="0.25">
      <c r="A279" s="1" t="s">
        <v>750</v>
      </c>
      <c r="B279" s="1" t="s">
        <v>7</v>
      </c>
      <c r="C279" s="1" t="s">
        <v>749</v>
      </c>
      <c r="D279" s="1" t="s">
        <v>712</v>
      </c>
      <c r="E279" s="1" t="s">
        <v>22</v>
      </c>
      <c r="F279" s="1">
        <v>88402161</v>
      </c>
    </row>
    <row r="280" spans="1:6" x14ac:dyDescent="0.25">
      <c r="A280" s="1" t="s">
        <v>752</v>
      </c>
      <c r="B280" s="1" t="s">
        <v>753</v>
      </c>
      <c r="C280" s="1" t="s">
        <v>751</v>
      </c>
      <c r="D280" s="1" t="s">
        <v>712</v>
      </c>
      <c r="E280" s="1" t="s">
        <v>98</v>
      </c>
      <c r="F280" s="1">
        <v>99947094</v>
      </c>
    </row>
    <row r="281" spans="1:6" x14ac:dyDescent="0.25">
      <c r="A281" s="1" t="s">
        <v>274</v>
      </c>
      <c r="B281" s="1" t="s">
        <v>755</v>
      </c>
      <c r="C281" s="1" t="s">
        <v>754</v>
      </c>
      <c r="D281" s="1" t="s">
        <v>756</v>
      </c>
      <c r="E281" s="1" t="s">
        <v>22</v>
      </c>
      <c r="F281" s="1">
        <v>99296344</v>
      </c>
    </row>
    <row r="282" spans="1:6" x14ac:dyDescent="0.25">
      <c r="A282" s="1" t="s">
        <v>758</v>
      </c>
      <c r="B282" s="1" t="s">
        <v>759</v>
      </c>
      <c r="C282" s="1" t="s">
        <v>757</v>
      </c>
      <c r="D282" s="1" t="s">
        <v>756</v>
      </c>
      <c r="E282" s="1" t="s">
        <v>132</v>
      </c>
      <c r="F282" s="1">
        <v>86869637</v>
      </c>
    </row>
    <row r="283" spans="1:6" x14ac:dyDescent="0.25">
      <c r="A283" s="1" t="s">
        <v>761</v>
      </c>
      <c r="B283" s="1" t="s">
        <v>109</v>
      </c>
      <c r="C283" s="1" t="s">
        <v>760</v>
      </c>
      <c r="D283" s="1" t="s">
        <v>756</v>
      </c>
      <c r="E283" s="1" t="s">
        <v>70</v>
      </c>
      <c r="F283" s="1">
        <v>88208608</v>
      </c>
    </row>
    <row r="284" spans="1:6" x14ac:dyDescent="0.25">
      <c r="A284" s="1" t="s">
        <v>342</v>
      </c>
      <c r="B284" s="1" t="s">
        <v>247</v>
      </c>
      <c r="C284" s="1" t="s">
        <v>762</v>
      </c>
      <c r="D284" s="1" t="s">
        <v>756</v>
      </c>
      <c r="E284" s="1" t="s">
        <v>26</v>
      </c>
      <c r="F284" s="1">
        <v>99955944</v>
      </c>
    </row>
    <row r="285" spans="1:6" x14ac:dyDescent="0.25">
      <c r="A285" s="1" t="s">
        <v>488</v>
      </c>
      <c r="B285" s="1" t="s">
        <v>764</v>
      </c>
      <c r="C285" s="1" t="s">
        <v>763</v>
      </c>
      <c r="D285" s="1" t="s">
        <v>756</v>
      </c>
      <c r="E285" s="1" t="s">
        <v>70</v>
      </c>
      <c r="F285" s="1">
        <v>99897646</v>
      </c>
    </row>
    <row r="286" spans="1:6" x14ac:dyDescent="0.25">
      <c r="A286" s="1" t="s">
        <v>766</v>
      </c>
      <c r="B286" s="1" t="s">
        <v>493</v>
      </c>
      <c r="C286" s="1" t="s">
        <v>765</v>
      </c>
      <c r="D286" s="1" t="s">
        <v>767</v>
      </c>
      <c r="E286" s="1" t="s">
        <v>276</v>
      </c>
      <c r="F286" s="1">
        <v>99074292</v>
      </c>
    </row>
    <row r="287" spans="1:6" x14ac:dyDescent="0.25">
      <c r="A287" s="1" t="s">
        <v>769</v>
      </c>
      <c r="B287" s="1" t="s">
        <v>770</v>
      </c>
      <c r="C287" s="1" t="s">
        <v>768</v>
      </c>
      <c r="D287" s="1" t="s">
        <v>767</v>
      </c>
      <c r="E287" s="1" t="s">
        <v>22</v>
      </c>
      <c r="F287" s="1">
        <v>99049390</v>
      </c>
    </row>
    <row r="288" spans="1:6" x14ac:dyDescent="0.25">
      <c r="A288" s="1" t="s">
        <v>118</v>
      </c>
      <c r="B288" s="1" t="s">
        <v>772</v>
      </c>
      <c r="C288" s="1" t="s">
        <v>771</v>
      </c>
      <c r="D288" s="1" t="s">
        <v>767</v>
      </c>
      <c r="E288" s="1" t="s">
        <v>70</v>
      </c>
      <c r="F288" s="1">
        <v>99157958</v>
      </c>
    </row>
    <row r="289" spans="1:6" x14ac:dyDescent="0.25">
      <c r="A289" s="1" t="s">
        <v>611</v>
      </c>
      <c r="B289" s="1" t="s">
        <v>20</v>
      </c>
      <c r="C289" s="1" t="s">
        <v>773</v>
      </c>
      <c r="D289" s="1" t="s">
        <v>767</v>
      </c>
      <c r="E289" s="1" t="s">
        <v>276</v>
      </c>
      <c r="F289" s="1">
        <v>96588584</v>
      </c>
    </row>
    <row r="290" spans="1:6" x14ac:dyDescent="0.25">
      <c r="A290" s="1" t="s">
        <v>775</v>
      </c>
      <c r="B290" s="1" t="s">
        <v>776</v>
      </c>
      <c r="C290" s="1" t="s">
        <v>774</v>
      </c>
      <c r="D290" s="1" t="s">
        <v>767</v>
      </c>
      <c r="E290" s="1" t="s">
        <v>14</v>
      </c>
      <c r="F290" s="1">
        <v>99455093</v>
      </c>
    </row>
    <row r="291" spans="1:6" x14ac:dyDescent="0.25">
      <c r="A291" s="1" t="s">
        <v>25</v>
      </c>
      <c r="B291" s="1" t="s">
        <v>644</v>
      </c>
      <c r="C291" s="1" t="s">
        <v>777</v>
      </c>
      <c r="D291" s="1" t="s">
        <v>767</v>
      </c>
      <c r="E291" s="1" t="s">
        <v>26</v>
      </c>
      <c r="F291" s="1">
        <v>99329814</v>
      </c>
    </row>
    <row r="292" spans="1:6" x14ac:dyDescent="0.25">
      <c r="A292" s="1" t="s">
        <v>779</v>
      </c>
      <c r="B292" s="1" t="s">
        <v>172</v>
      </c>
      <c r="C292" s="1" t="s">
        <v>778</v>
      </c>
      <c r="D292" s="1" t="s">
        <v>767</v>
      </c>
      <c r="E292" s="1" t="s">
        <v>22</v>
      </c>
      <c r="F292" s="1">
        <v>99988251</v>
      </c>
    </row>
    <row r="293" spans="1:6" x14ac:dyDescent="0.25">
      <c r="A293" s="1" t="s">
        <v>781</v>
      </c>
      <c r="B293" s="1" t="s">
        <v>359</v>
      </c>
      <c r="C293" s="1" t="s">
        <v>780</v>
      </c>
      <c r="D293" s="1" t="s">
        <v>767</v>
      </c>
      <c r="E293" s="1" t="s">
        <v>22</v>
      </c>
      <c r="F293" s="1">
        <v>88609405</v>
      </c>
    </row>
    <row r="294" spans="1:6" ht="39" x14ac:dyDescent="0.25">
      <c r="A294" s="1" t="s">
        <v>783</v>
      </c>
      <c r="B294" s="1" t="s">
        <v>784</v>
      </c>
      <c r="C294" s="1" t="s">
        <v>782</v>
      </c>
      <c r="D294" s="1" t="s">
        <v>767</v>
      </c>
      <c r="E294" s="1" t="s">
        <v>70</v>
      </c>
      <c r="F294" s="1" t="s">
        <v>785</v>
      </c>
    </row>
    <row r="295" spans="1:6" x14ac:dyDescent="0.25">
      <c r="A295" s="1" t="s">
        <v>787</v>
      </c>
      <c r="B295" s="1" t="s">
        <v>788</v>
      </c>
      <c r="C295" s="1" t="s">
        <v>786</v>
      </c>
      <c r="D295" s="1" t="s">
        <v>767</v>
      </c>
      <c r="E295" s="1" t="s">
        <v>60</v>
      </c>
      <c r="F295" s="1">
        <v>80900424</v>
      </c>
    </row>
    <row r="296" spans="1:6" x14ac:dyDescent="0.25">
      <c r="A296" s="1" t="s">
        <v>790</v>
      </c>
      <c r="B296" s="1" t="s">
        <v>791</v>
      </c>
      <c r="C296" s="1" t="s">
        <v>789</v>
      </c>
      <c r="D296" s="1" t="s">
        <v>767</v>
      </c>
      <c r="E296" s="1" t="s">
        <v>22</v>
      </c>
      <c r="F296" s="1">
        <v>99869255</v>
      </c>
    </row>
    <row r="297" spans="1:6" x14ac:dyDescent="0.25">
      <c r="A297" s="1" t="s">
        <v>793</v>
      </c>
      <c r="B297" s="1" t="s">
        <v>794</v>
      </c>
      <c r="C297" s="1" t="s">
        <v>792</v>
      </c>
      <c r="D297" s="1" t="s">
        <v>767</v>
      </c>
      <c r="E297" s="1" t="s">
        <v>82</v>
      </c>
      <c r="F297" s="1">
        <v>99799038</v>
      </c>
    </row>
    <row r="298" spans="1:6" x14ac:dyDescent="0.25">
      <c r="A298" s="1" t="s">
        <v>796</v>
      </c>
      <c r="B298" s="1" t="s">
        <v>797</v>
      </c>
      <c r="C298" s="1" t="s">
        <v>795</v>
      </c>
      <c r="D298" s="1" t="s">
        <v>767</v>
      </c>
      <c r="E298" s="1" t="s">
        <v>82</v>
      </c>
      <c r="F298" s="1">
        <v>89868996</v>
      </c>
    </row>
    <row r="299" spans="1:6" x14ac:dyDescent="0.25">
      <c r="A299" s="1" t="s">
        <v>799</v>
      </c>
      <c r="B299" s="1" t="s">
        <v>800</v>
      </c>
      <c r="C299" s="1" t="s">
        <v>798</v>
      </c>
      <c r="D299" s="1" t="s">
        <v>801</v>
      </c>
      <c r="E299" s="1" t="s">
        <v>22</v>
      </c>
      <c r="F299" s="1">
        <v>99730979</v>
      </c>
    </row>
    <row r="300" spans="1:6" x14ac:dyDescent="0.25">
      <c r="A300" s="1" t="s">
        <v>803</v>
      </c>
      <c r="B300" s="1" t="s">
        <v>63</v>
      </c>
      <c r="C300" s="1" t="s">
        <v>802</v>
      </c>
      <c r="D300" s="1" t="s">
        <v>801</v>
      </c>
      <c r="E300" s="1" t="s">
        <v>70</v>
      </c>
      <c r="F300" s="1">
        <v>80882313</v>
      </c>
    </row>
    <row r="301" spans="1:6" x14ac:dyDescent="0.25">
      <c r="A301" s="1" t="s">
        <v>805</v>
      </c>
      <c r="B301" s="1" t="s">
        <v>806</v>
      </c>
      <c r="C301" s="1" t="s">
        <v>804</v>
      </c>
      <c r="D301" s="1" t="s">
        <v>801</v>
      </c>
      <c r="E301" s="1" t="s">
        <v>22</v>
      </c>
      <c r="F301" s="1">
        <v>88034741</v>
      </c>
    </row>
    <row r="302" spans="1:6" x14ac:dyDescent="0.25">
      <c r="A302" s="1" t="s">
        <v>808</v>
      </c>
      <c r="B302" s="1" t="s">
        <v>809</v>
      </c>
      <c r="C302" s="1" t="s">
        <v>807</v>
      </c>
      <c r="D302" s="1" t="s">
        <v>801</v>
      </c>
      <c r="E302" s="1" t="s">
        <v>105</v>
      </c>
      <c r="F302" s="1">
        <v>99428506</v>
      </c>
    </row>
    <row r="303" spans="1:6" x14ac:dyDescent="0.25">
      <c r="A303" s="1" t="s">
        <v>811</v>
      </c>
      <c r="B303" s="1" t="s">
        <v>512</v>
      </c>
      <c r="C303" s="1" t="s">
        <v>810</v>
      </c>
      <c r="D303" s="1" t="s">
        <v>801</v>
      </c>
      <c r="E303" s="1" t="s">
        <v>14</v>
      </c>
      <c r="F303" s="1">
        <v>85578804</v>
      </c>
    </row>
    <row r="304" spans="1:6" x14ac:dyDescent="0.25">
      <c r="A304" s="1" t="s">
        <v>20</v>
      </c>
      <c r="B304" s="1" t="s">
        <v>173</v>
      </c>
      <c r="C304" s="1" t="s">
        <v>812</v>
      </c>
      <c r="D304" s="1" t="s">
        <v>801</v>
      </c>
      <c r="E304" s="1" t="s">
        <v>22</v>
      </c>
      <c r="F304" s="1">
        <v>85950644</v>
      </c>
    </row>
    <row r="305" spans="1:6" x14ac:dyDescent="0.25">
      <c r="A305" s="1" t="s">
        <v>814</v>
      </c>
      <c r="B305" s="1" t="s">
        <v>97</v>
      </c>
      <c r="C305" s="1" t="s">
        <v>813</v>
      </c>
      <c r="D305" s="1" t="s">
        <v>801</v>
      </c>
      <c r="E305" s="1" t="s">
        <v>82</v>
      </c>
      <c r="F305" s="1">
        <v>88264501</v>
      </c>
    </row>
    <row r="306" spans="1:6" x14ac:dyDescent="0.25">
      <c r="A306" s="1" t="s">
        <v>816</v>
      </c>
      <c r="B306" s="1" t="s">
        <v>817</v>
      </c>
      <c r="C306" s="1" t="s">
        <v>815</v>
      </c>
      <c r="D306" s="1" t="s">
        <v>801</v>
      </c>
      <c r="E306" s="1" t="s">
        <v>9</v>
      </c>
      <c r="F306" s="1">
        <v>94591330</v>
      </c>
    </row>
    <row r="307" spans="1:6" x14ac:dyDescent="0.25">
      <c r="A307" s="1" t="s">
        <v>819</v>
      </c>
      <c r="B307" s="1" t="s">
        <v>820</v>
      </c>
      <c r="C307" s="1" t="s">
        <v>818</v>
      </c>
      <c r="D307" s="1" t="s">
        <v>801</v>
      </c>
      <c r="E307" s="1" t="s">
        <v>22</v>
      </c>
      <c r="F307" s="1">
        <v>99830985</v>
      </c>
    </row>
    <row r="308" spans="1:6" x14ac:dyDescent="0.25">
      <c r="A308" s="1" t="s">
        <v>822</v>
      </c>
      <c r="B308" s="1" t="s">
        <v>823</v>
      </c>
      <c r="C308" s="1" t="s">
        <v>821</v>
      </c>
      <c r="D308" s="1" t="s">
        <v>801</v>
      </c>
      <c r="E308" s="1" t="s">
        <v>22</v>
      </c>
      <c r="F308" s="1">
        <v>99946502</v>
      </c>
    </row>
    <row r="309" spans="1:6" x14ac:dyDescent="0.25">
      <c r="A309" s="1" t="s">
        <v>825</v>
      </c>
      <c r="B309" s="1" t="s">
        <v>826</v>
      </c>
      <c r="C309" s="1" t="s">
        <v>824</v>
      </c>
      <c r="D309" s="1" t="s">
        <v>827</v>
      </c>
      <c r="E309" s="1" t="s">
        <v>70</v>
      </c>
      <c r="F309" s="1">
        <v>89924044</v>
      </c>
    </row>
    <row r="310" spans="1:6" x14ac:dyDescent="0.25">
      <c r="A310" s="1" t="s">
        <v>267</v>
      </c>
      <c r="B310" s="1" t="s">
        <v>829</v>
      </c>
      <c r="C310" s="1" t="s">
        <v>828</v>
      </c>
      <c r="D310" s="1" t="s">
        <v>827</v>
      </c>
      <c r="E310" s="1" t="s">
        <v>22</v>
      </c>
      <c r="F310" s="1">
        <v>90500713</v>
      </c>
    </row>
    <row r="311" spans="1:6" x14ac:dyDescent="0.25">
      <c r="A311" s="1" t="s">
        <v>831</v>
      </c>
      <c r="B311" s="1" t="s">
        <v>832</v>
      </c>
      <c r="C311" s="1" t="s">
        <v>830</v>
      </c>
      <c r="D311" s="1" t="s">
        <v>827</v>
      </c>
      <c r="E311" s="1" t="s">
        <v>529</v>
      </c>
      <c r="F311" s="1">
        <v>99464330</v>
      </c>
    </row>
    <row r="312" spans="1:6" x14ac:dyDescent="0.25">
      <c r="A312" s="1" t="s">
        <v>834</v>
      </c>
      <c r="B312" s="1" t="s">
        <v>835</v>
      </c>
      <c r="C312" s="1" t="s">
        <v>833</v>
      </c>
      <c r="D312" s="1" t="s">
        <v>827</v>
      </c>
      <c r="E312" s="1" t="s">
        <v>60</v>
      </c>
      <c r="F312" s="1">
        <v>88702970</v>
      </c>
    </row>
    <row r="313" spans="1:6" x14ac:dyDescent="0.25">
      <c r="A313" s="1" t="s">
        <v>837</v>
      </c>
      <c r="B313" s="1" t="s">
        <v>13</v>
      </c>
      <c r="C313" s="1" t="s">
        <v>836</v>
      </c>
      <c r="D313" s="1" t="s">
        <v>827</v>
      </c>
      <c r="E313" s="1" t="s">
        <v>22</v>
      </c>
      <c r="F313" s="1">
        <v>88627787</v>
      </c>
    </row>
    <row r="314" spans="1:6" x14ac:dyDescent="0.25">
      <c r="A314" s="1" t="s">
        <v>839</v>
      </c>
      <c r="B314" s="1" t="s">
        <v>88</v>
      </c>
      <c r="C314" s="1" t="s">
        <v>838</v>
      </c>
      <c r="D314" s="1" t="s">
        <v>827</v>
      </c>
      <c r="E314" s="1" t="s">
        <v>22</v>
      </c>
      <c r="F314" s="1">
        <v>88059804</v>
      </c>
    </row>
    <row r="315" spans="1:6" x14ac:dyDescent="0.25">
      <c r="A315" s="1" t="s">
        <v>56</v>
      </c>
      <c r="B315" s="1" t="s">
        <v>155</v>
      </c>
      <c r="C315" s="1" t="s">
        <v>840</v>
      </c>
      <c r="D315" s="1" t="s">
        <v>827</v>
      </c>
      <c r="E315" s="1" t="s">
        <v>22</v>
      </c>
      <c r="F315" s="1">
        <v>88181346</v>
      </c>
    </row>
    <row r="316" spans="1:6" x14ac:dyDescent="0.25">
      <c r="A316" s="1" t="s">
        <v>842</v>
      </c>
      <c r="B316" s="1" t="s">
        <v>140</v>
      </c>
      <c r="C316" s="1" t="s">
        <v>841</v>
      </c>
      <c r="D316" s="1" t="s">
        <v>827</v>
      </c>
      <c r="E316" s="1" t="s">
        <v>22</v>
      </c>
      <c r="F316" s="1">
        <v>89897779</v>
      </c>
    </row>
    <row r="317" spans="1:6" x14ac:dyDescent="0.25">
      <c r="A317" s="1" t="s">
        <v>844</v>
      </c>
      <c r="B317" s="1" t="s">
        <v>531</v>
      </c>
      <c r="C317" s="1" t="s">
        <v>843</v>
      </c>
      <c r="D317" s="1" t="s">
        <v>827</v>
      </c>
      <c r="E317" s="1" t="s">
        <v>22</v>
      </c>
      <c r="F317" s="1">
        <v>99173415</v>
      </c>
    </row>
    <row r="318" spans="1:6" x14ac:dyDescent="0.25">
      <c r="A318" s="1" t="s">
        <v>492</v>
      </c>
      <c r="B318" s="1" t="s">
        <v>551</v>
      </c>
      <c r="C318" s="1" t="s">
        <v>845</v>
      </c>
      <c r="D318" s="1" t="s">
        <v>827</v>
      </c>
      <c r="E318" s="1" t="s">
        <v>22</v>
      </c>
      <c r="F318" s="1">
        <v>88806026</v>
      </c>
    </row>
    <row r="319" spans="1:6" x14ac:dyDescent="0.25">
      <c r="A319" s="1" t="s">
        <v>145</v>
      </c>
      <c r="B319" s="1" t="s">
        <v>847</v>
      </c>
      <c r="C319" s="1" t="s">
        <v>846</v>
      </c>
      <c r="D319" s="1" t="s">
        <v>827</v>
      </c>
      <c r="E319" s="1" t="s">
        <v>22</v>
      </c>
      <c r="F319" s="1">
        <v>99547769</v>
      </c>
    </row>
    <row r="320" spans="1:6" x14ac:dyDescent="0.25">
      <c r="A320" s="1" t="s">
        <v>145</v>
      </c>
      <c r="B320" s="1" t="s">
        <v>279</v>
      </c>
      <c r="C320" s="1" t="s">
        <v>848</v>
      </c>
      <c r="D320" s="1" t="s">
        <v>827</v>
      </c>
      <c r="E320" s="1" t="s">
        <v>22</v>
      </c>
      <c r="F320" s="1">
        <v>99547769</v>
      </c>
    </row>
    <row r="321" spans="1:6" x14ac:dyDescent="0.25">
      <c r="A321" s="1" t="s">
        <v>850</v>
      </c>
      <c r="B321" s="1" t="s">
        <v>851</v>
      </c>
      <c r="C321" s="1" t="s">
        <v>849</v>
      </c>
      <c r="D321" s="1" t="s">
        <v>827</v>
      </c>
      <c r="E321" s="1" t="s">
        <v>22</v>
      </c>
      <c r="F321" s="1">
        <v>88922029</v>
      </c>
    </row>
    <row r="322" spans="1:6" x14ac:dyDescent="0.25">
      <c r="A322" s="1" t="s">
        <v>853</v>
      </c>
      <c r="B322" s="1" t="s">
        <v>854</v>
      </c>
      <c r="C322" s="1" t="s">
        <v>852</v>
      </c>
      <c r="D322" s="1" t="s">
        <v>827</v>
      </c>
      <c r="E322" s="1" t="s">
        <v>70</v>
      </c>
      <c r="F322" s="1">
        <v>89061677</v>
      </c>
    </row>
    <row r="323" spans="1:6" x14ac:dyDescent="0.25">
      <c r="A323" s="1" t="s">
        <v>856</v>
      </c>
      <c r="B323" s="1" t="s">
        <v>653</v>
      </c>
      <c r="C323" s="1" t="s">
        <v>855</v>
      </c>
      <c r="D323" s="1" t="s">
        <v>827</v>
      </c>
      <c r="E323" s="1" t="s">
        <v>70</v>
      </c>
      <c r="F323" s="1">
        <v>88126353</v>
      </c>
    </row>
    <row r="324" spans="1:6" x14ac:dyDescent="0.25">
      <c r="A324" s="1" t="s">
        <v>858</v>
      </c>
      <c r="B324" s="1" t="s">
        <v>118</v>
      </c>
      <c r="C324" s="1" t="s">
        <v>857</v>
      </c>
      <c r="D324" s="1" t="s">
        <v>827</v>
      </c>
      <c r="E324" s="1" t="s">
        <v>22</v>
      </c>
      <c r="F324" s="1">
        <v>99722702</v>
      </c>
    </row>
    <row r="325" spans="1:6" x14ac:dyDescent="0.25">
      <c r="A325" s="1" t="s">
        <v>860</v>
      </c>
      <c r="B325" s="1" t="s">
        <v>257</v>
      </c>
      <c r="C325" s="1" t="s">
        <v>859</v>
      </c>
      <c r="D325" s="1" t="s">
        <v>827</v>
      </c>
      <c r="E325" s="1" t="s">
        <v>22</v>
      </c>
      <c r="F325" s="1">
        <v>88021154</v>
      </c>
    </row>
    <row r="326" spans="1:6" x14ac:dyDescent="0.25">
      <c r="A326" s="1" t="s">
        <v>862</v>
      </c>
      <c r="B326" s="1" t="s">
        <v>158</v>
      </c>
      <c r="C326" s="1" t="s">
        <v>861</v>
      </c>
      <c r="D326" s="1" t="s">
        <v>827</v>
      </c>
      <c r="E326" s="1" t="s">
        <v>22</v>
      </c>
      <c r="F326" s="1">
        <v>86687708</v>
      </c>
    </row>
    <row r="327" spans="1:6" x14ac:dyDescent="0.25">
      <c r="A327" s="1" t="s">
        <v>864</v>
      </c>
      <c r="B327" s="1" t="s">
        <v>614</v>
      </c>
      <c r="C327" s="1" t="s">
        <v>863</v>
      </c>
      <c r="D327" s="1" t="s">
        <v>827</v>
      </c>
      <c r="E327" s="1" t="s">
        <v>98</v>
      </c>
      <c r="F327" s="1">
        <v>99210453</v>
      </c>
    </row>
    <row r="328" spans="1:6" x14ac:dyDescent="0.25">
      <c r="A328" s="1" t="s">
        <v>246</v>
      </c>
      <c r="B328" s="1" t="s">
        <v>73</v>
      </c>
      <c r="C328" s="1" t="s">
        <v>865</v>
      </c>
      <c r="D328" s="1" t="s">
        <v>827</v>
      </c>
      <c r="E328" s="1" t="s">
        <v>26</v>
      </c>
      <c r="F328" s="1">
        <v>91131200</v>
      </c>
    </row>
    <row r="329" spans="1:6" x14ac:dyDescent="0.25">
      <c r="A329" s="1" t="s">
        <v>867</v>
      </c>
      <c r="B329" s="1" t="s">
        <v>868</v>
      </c>
      <c r="C329" s="1" t="s">
        <v>866</v>
      </c>
      <c r="D329" s="1" t="s">
        <v>827</v>
      </c>
      <c r="E329" s="1" t="s">
        <v>26</v>
      </c>
      <c r="F329" s="1">
        <v>80324434</v>
      </c>
    </row>
    <row r="330" spans="1:6" x14ac:dyDescent="0.25">
      <c r="A330" s="1" t="s">
        <v>870</v>
      </c>
      <c r="B330" s="1" t="s">
        <v>871</v>
      </c>
      <c r="C330" s="1" t="s">
        <v>869</v>
      </c>
      <c r="D330" s="1" t="s">
        <v>827</v>
      </c>
      <c r="E330" s="1" t="s">
        <v>26</v>
      </c>
      <c r="F330" s="1">
        <v>99530062</v>
      </c>
    </row>
    <row r="331" spans="1:6" x14ac:dyDescent="0.25">
      <c r="A331" s="1" t="s">
        <v>870</v>
      </c>
      <c r="B331" s="1" t="s">
        <v>873</v>
      </c>
      <c r="C331" s="1" t="s">
        <v>872</v>
      </c>
      <c r="D331" s="1" t="s">
        <v>827</v>
      </c>
      <c r="E331" s="1" t="s">
        <v>26</v>
      </c>
      <c r="F331" s="1">
        <v>99530062</v>
      </c>
    </row>
    <row r="332" spans="1:6" x14ac:dyDescent="0.25">
      <c r="A332" s="1" t="s">
        <v>875</v>
      </c>
      <c r="B332" s="1" t="s">
        <v>448</v>
      </c>
      <c r="C332" s="1" t="s">
        <v>874</v>
      </c>
      <c r="D332" s="1" t="s">
        <v>827</v>
      </c>
      <c r="E332" s="1" t="s">
        <v>513</v>
      </c>
      <c r="F332" s="1">
        <v>96131100</v>
      </c>
    </row>
    <row r="333" spans="1:6" x14ac:dyDescent="0.25">
      <c r="A333" s="1" t="s">
        <v>877</v>
      </c>
      <c r="B333" s="1" t="s">
        <v>832</v>
      </c>
      <c r="C333" s="1" t="s">
        <v>876</v>
      </c>
      <c r="D333" s="1" t="s">
        <v>827</v>
      </c>
      <c r="E333" s="1" t="s">
        <v>14</v>
      </c>
      <c r="F333" s="1">
        <v>89154749</v>
      </c>
    </row>
    <row r="334" spans="1:6" x14ac:dyDescent="0.25">
      <c r="A334" s="1" t="s">
        <v>879</v>
      </c>
      <c r="B334" s="1" t="s">
        <v>880</v>
      </c>
      <c r="C334" s="1" t="s">
        <v>878</v>
      </c>
      <c r="D334" s="1" t="s">
        <v>827</v>
      </c>
      <c r="E334" s="1" t="s">
        <v>22</v>
      </c>
      <c r="F334" s="1">
        <v>91178323</v>
      </c>
    </row>
    <row r="335" spans="1:6" x14ac:dyDescent="0.25">
      <c r="A335" s="1" t="s">
        <v>882</v>
      </c>
      <c r="B335" s="1" t="s">
        <v>883</v>
      </c>
      <c r="C335" s="1" t="s">
        <v>881</v>
      </c>
      <c r="D335" s="1" t="s">
        <v>827</v>
      </c>
      <c r="E335" s="1" t="s">
        <v>22</v>
      </c>
      <c r="F335" s="1">
        <v>99755065</v>
      </c>
    </row>
    <row r="336" spans="1:6" x14ac:dyDescent="0.25">
      <c r="A336" s="1" t="s">
        <v>266</v>
      </c>
      <c r="B336" s="1" t="s">
        <v>158</v>
      </c>
      <c r="C336" s="1" t="s">
        <v>884</v>
      </c>
      <c r="D336" s="1" t="s">
        <v>827</v>
      </c>
      <c r="E336" s="1" t="s">
        <v>132</v>
      </c>
      <c r="F336" s="1">
        <v>99633445</v>
      </c>
    </row>
    <row r="337" spans="1:6" x14ac:dyDescent="0.25">
      <c r="A337" s="1" t="s">
        <v>342</v>
      </c>
      <c r="B337" s="1" t="s">
        <v>886</v>
      </c>
      <c r="C337" s="1" t="s">
        <v>885</v>
      </c>
      <c r="D337" s="1" t="s">
        <v>827</v>
      </c>
      <c r="E337" s="1" t="s">
        <v>22</v>
      </c>
      <c r="F337" s="1">
        <v>99232766</v>
      </c>
    </row>
    <row r="338" spans="1:6" x14ac:dyDescent="0.25">
      <c r="A338" s="1" t="s">
        <v>339</v>
      </c>
      <c r="B338" s="1" t="s">
        <v>888</v>
      </c>
      <c r="C338" s="1" t="s">
        <v>887</v>
      </c>
      <c r="D338" s="1" t="s">
        <v>827</v>
      </c>
      <c r="E338" s="1" t="s">
        <v>22</v>
      </c>
      <c r="F338" s="1">
        <v>88667914</v>
      </c>
    </row>
    <row r="339" spans="1:6" x14ac:dyDescent="0.25">
      <c r="A339" s="1" t="s">
        <v>372</v>
      </c>
      <c r="B339" s="1" t="s">
        <v>890</v>
      </c>
      <c r="C339" s="1" t="s">
        <v>889</v>
      </c>
      <c r="D339" s="1" t="s">
        <v>827</v>
      </c>
      <c r="E339" s="1" t="s">
        <v>98</v>
      </c>
      <c r="F339" s="1">
        <v>88684057</v>
      </c>
    </row>
    <row r="340" spans="1:6" x14ac:dyDescent="0.25">
      <c r="A340" s="1" t="s">
        <v>892</v>
      </c>
      <c r="B340" s="1" t="s">
        <v>893</v>
      </c>
      <c r="C340" s="1" t="s">
        <v>891</v>
      </c>
      <c r="D340" s="1" t="s">
        <v>827</v>
      </c>
      <c r="E340" s="1" t="s">
        <v>22</v>
      </c>
      <c r="F340" s="1">
        <v>95361818</v>
      </c>
    </row>
    <row r="341" spans="1:6" x14ac:dyDescent="0.25">
      <c r="A341" s="1" t="s">
        <v>895</v>
      </c>
      <c r="B341" s="1" t="s">
        <v>896</v>
      </c>
      <c r="C341" s="1" t="s">
        <v>894</v>
      </c>
      <c r="D341" s="1" t="s">
        <v>827</v>
      </c>
      <c r="E341" s="1" t="s">
        <v>60</v>
      </c>
      <c r="F341" s="1">
        <v>99228306</v>
      </c>
    </row>
    <row r="342" spans="1:6" x14ac:dyDescent="0.25">
      <c r="A342" s="1" t="s">
        <v>274</v>
      </c>
      <c r="B342" s="1" t="s">
        <v>898</v>
      </c>
      <c r="C342" s="1" t="s">
        <v>897</v>
      </c>
      <c r="D342" s="1" t="s">
        <v>827</v>
      </c>
      <c r="E342" s="1" t="s">
        <v>26</v>
      </c>
      <c r="F342" s="1">
        <v>8649526</v>
      </c>
    </row>
    <row r="343" spans="1:6" x14ac:dyDescent="0.25">
      <c r="A343" s="1" t="s">
        <v>900</v>
      </c>
      <c r="B343" s="1" t="s">
        <v>901</v>
      </c>
      <c r="C343" s="1" t="s">
        <v>899</v>
      </c>
      <c r="D343" s="1" t="s">
        <v>827</v>
      </c>
      <c r="E343" s="1" t="s">
        <v>209</v>
      </c>
      <c r="F343" s="1">
        <v>95615799</v>
      </c>
    </row>
    <row r="344" spans="1:6" x14ac:dyDescent="0.25">
      <c r="A344" s="1" t="s">
        <v>903</v>
      </c>
      <c r="B344" s="1" t="s">
        <v>904</v>
      </c>
      <c r="C344" s="1" t="s">
        <v>902</v>
      </c>
      <c r="D344" s="1" t="s">
        <v>827</v>
      </c>
      <c r="E344" s="1" t="s">
        <v>9</v>
      </c>
      <c r="F344" s="1">
        <v>95387111</v>
      </c>
    </row>
    <row r="345" spans="1:6" x14ac:dyDescent="0.25">
      <c r="A345" s="1" t="s">
        <v>492</v>
      </c>
      <c r="B345" s="1" t="s">
        <v>305</v>
      </c>
      <c r="C345" s="1" t="s">
        <v>905</v>
      </c>
      <c r="D345" s="1" t="s">
        <v>827</v>
      </c>
      <c r="E345" s="1" t="s">
        <v>22</v>
      </c>
      <c r="F345" s="1">
        <v>96531101</v>
      </c>
    </row>
    <row r="346" spans="1:6" x14ac:dyDescent="0.25">
      <c r="A346" s="1" t="s">
        <v>421</v>
      </c>
      <c r="B346" s="1" t="s">
        <v>115</v>
      </c>
      <c r="C346" s="1" t="s">
        <v>906</v>
      </c>
      <c r="D346" s="1" t="s">
        <v>827</v>
      </c>
      <c r="E346" s="1" t="s">
        <v>22</v>
      </c>
      <c r="F346" s="1">
        <v>89707610</v>
      </c>
    </row>
    <row r="347" spans="1:6" x14ac:dyDescent="0.25">
      <c r="A347" s="1" t="s">
        <v>839</v>
      </c>
      <c r="B347" s="1" t="s">
        <v>908</v>
      </c>
      <c r="C347" s="1" t="s">
        <v>907</v>
      </c>
      <c r="D347" s="1" t="s">
        <v>827</v>
      </c>
      <c r="E347" s="1" t="s">
        <v>276</v>
      </c>
      <c r="F347" s="1">
        <v>88560625</v>
      </c>
    </row>
    <row r="348" spans="1:6" x14ac:dyDescent="0.25">
      <c r="A348" s="1" t="s">
        <v>910</v>
      </c>
      <c r="B348" s="1" t="s">
        <v>911</v>
      </c>
      <c r="C348" s="1" t="s">
        <v>909</v>
      </c>
      <c r="D348" s="1" t="s">
        <v>827</v>
      </c>
      <c r="E348" s="1" t="s">
        <v>276</v>
      </c>
      <c r="F348" s="1">
        <v>96882705</v>
      </c>
    </row>
    <row r="349" spans="1:6" x14ac:dyDescent="0.25">
      <c r="A349" s="1" t="s">
        <v>910</v>
      </c>
      <c r="B349" s="1" t="s">
        <v>911</v>
      </c>
      <c r="C349" s="1" t="s">
        <v>912</v>
      </c>
      <c r="D349" s="1" t="s">
        <v>827</v>
      </c>
      <c r="E349" s="1" t="s">
        <v>276</v>
      </c>
      <c r="F349" s="1">
        <v>96882705</v>
      </c>
    </row>
    <row r="350" spans="1:6" x14ac:dyDescent="0.25">
      <c r="A350" s="1" t="s">
        <v>914</v>
      </c>
      <c r="B350" s="1" t="s">
        <v>493</v>
      </c>
      <c r="C350" s="1" t="s">
        <v>913</v>
      </c>
      <c r="D350" s="1" t="s">
        <v>827</v>
      </c>
      <c r="E350" s="1" t="s">
        <v>82</v>
      </c>
      <c r="F350" s="1">
        <v>99225634</v>
      </c>
    </row>
    <row r="351" spans="1:6" x14ac:dyDescent="0.25">
      <c r="A351" s="1" t="s">
        <v>916</v>
      </c>
      <c r="B351" s="1" t="s">
        <v>917</v>
      </c>
      <c r="C351" s="1" t="s">
        <v>915</v>
      </c>
      <c r="D351" s="1" t="s">
        <v>827</v>
      </c>
      <c r="E351" s="1" t="s">
        <v>82</v>
      </c>
      <c r="F351" s="1">
        <v>95510115</v>
      </c>
    </row>
    <row r="352" spans="1:6" x14ac:dyDescent="0.25">
      <c r="A352" s="1" t="s">
        <v>919</v>
      </c>
      <c r="B352" s="1" t="s">
        <v>56</v>
      </c>
      <c r="C352" s="1" t="s">
        <v>918</v>
      </c>
      <c r="D352" s="1" t="s">
        <v>827</v>
      </c>
      <c r="E352" s="1" t="s">
        <v>82</v>
      </c>
      <c r="F352" s="1">
        <v>99528083</v>
      </c>
    </row>
    <row r="353" spans="1:6" x14ac:dyDescent="0.25">
      <c r="A353" s="1" t="s">
        <v>921</v>
      </c>
      <c r="B353" s="1" t="s">
        <v>922</v>
      </c>
      <c r="C353" s="1" t="s">
        <v>920</v>
      </c>
      <c r="D353" s="1" t="s">
        <v>827</v>
      </c>
      <c r="E353" s="1" t="s">
        <v>22</v>
      </c>
      <c r="F353" s="1">
        <v>99143264</v>
      </c>
    </row>
    <row r="354" spans="1:6" x14ac:dyDescent="0.25">
      <c r="A354" s="1" t="s">
        <v>924</v>
      </c>
      <c r="B354" s="1" t="s">
        <v>247</v>
      </c>
      <c r="C354" s="1" t="s">
        <v>923</v>
      </c>
      <c r="D354" s="1" t="s">
        <v>925</v>
      </c>
      <c r="E354" s="1" t="s">
        <v>22</v>
      </c>
      <c r="F354" s="1">
        <v>88222883</v>
      </c>
    </row>
    <row r="355" spans="1:6" x14ac:dyDescent="0.25">
      <c r="A355" s="1" t="s">
        <v>927</v>
      </c>
      <c r="B355" s="1" t="s">
        <v>149</v>
      </c>
      <c r="C355" s="1" t="s">
        <v>926</v>
      </c>
      <c r="D355" s="1" t="s">
        <v>925</v>
      </c>
      <c r="E355" s="1" t="s">
        <v>70</v>
      </c>
      <c r="F355" s="1">
        <v>96658596</v>
      </c>
    </row>
    <row r="356" spans="1:6" x14ac:dyDescent="0.25">
      <c r="A356" s="1" t="s">
        <v>853</v>
      </c>
      <c r="B356" s="1" t="s">
        <v>929</v>
      </c>
      <c r="C356" s="1" t="s">
        <v>928</v>
      </c>
      <c r="D356" s="1" t="s">
        <v>925</v>
      </c>
      <c r="E356" s="1" t="s">
        <v>22</v>
      </c>
      <c r="F356" s="1">
        <v>99198728</v>
      </c>
    </row>
    <row r="357" spans="1:6" x14ac:dyDescent="0.25">
      <c r="A357" s="1" t="s">
        <v>834</v>
      </c>
      <c r="B357" s="1" t="s">
        <v>585</v>
      </c>
      <c r="C357" s="1" t="s">
        <v>930</v>
      </c>
      <c r="D357" s="1" t="s">
        <v>925</v>
      </c>
      <c r="E357" s="1" t="s">
        <v>22</v>
      </c>
      <c r="F357" s="1">
        <v>89039950</v>
      </c>
    </row>
    <row r="358" spans="1:6" x14ac:dyDescent="0.25">
      <c r="A358" s="1" t="s">
        <v>434</v>
      </c>
      <c r="B358" s="1" t="s">
        <v>932</v>
      </c>
      <c r="C358" s="1" t="s">
        <v>931</v>
      </c>
      <c r="D358" s="1" t="s">
        <v>925</v>
      </c>
      <c r="E358" s="1" t="s">
        <v>22</v>
      </c>
      <c r="F358" s="1">
        <v>88199732</v>
      </c>
    </row>
    <row r="359" spans="1:6" x14ac:dyDescent="0.25">
      <c r="A359" s="1" t="s">
        <v>457</v>
      </c>
      <c r="B359" s="1" t="s">
        <v>406</v>
      </c>
      <c r="C359" s="1" t="s">
        <v>933</v>
      </c>
      <c r="D359" s="1" t="s">
        <v>925</v>
      </c>
      <c r="E359" s="1" t="s">
        <v>22</v>
      </c>
      <c r="F359" s="1">
        <v>99222292</v>
      </c>
    </row>
    <row r="360" spans="1:6" x14ac:dyDescent="0.25">
      <c r="A360" s="1" t="s">
        <v>936</v>
      </c>
      <c r="B360" s="1" t="s">
        <v>937</v>
      </c>
      <c r="C360" s="1" t="s">
        <v>935</v>
      </c>
      <c r="D360" s="1" t="s">
        <v>925</v>
      </c>
      <c r="E360" s="1" t="s">
        <v>26</v>
      </c>
      <c r="F360" s="1">
        <v>89031006</v>
      </c>
    </row>
    <row r="361" spans="1:6" x14ac:dyDescent="0.25">
      <c r="A361" s="1" t="s">
        <v>939</v>
      </c>
      <c r="B361" s="1" t="s">
        <v>940</v>
      </c>
      <c r="C361" s="1" t="s">
        <v>938</v>
      </c>
      <c r="D361" s="1" t="s">
        <v>925</v>
      </c>
      <c r="E361" s="1" t="s">
        <v>132</v>
      </c>
      <c r="F361" s="1">
        <v>91117284</v>
      </c>
    </row>
    <row r="362" spans="1:6" x14ac:dyDescent="0.25">
      <c r="A362" s="1" t="s">
        <v>942</v>
      </c>
      <c r="B362" s="1" t="s">
        <v>943</v>
      </c>
      <c r="C362" s="1" t="s">
        <v>941</v>
      </c>
      <c r="D362" s="1" t="s">
        <v>925</v>
      </c>
      <c r="E362" s="1" t="s">
        <v>22</v>
      </c>
      <c r="F362" s="1">
        <v>90787900</v>
      </c>
    </row>
    <row r="363" spans="1:6" x14ac:dyDescent="0.25">
      <c r="A363" s="1" t="s">
        <v>250</v>
      </c>
      <c r="B363" s="1" t="s">
        <v>945</v>
      </c>
      <c r="C363" s="1" t="s">
        <v>944</v>
      </c>
      <c r="D363" s="1" t="s">
        <v>925</v>
      </c>
      <c r="E363" s="1" t="s">
        <v>22</v>
      </c>
      <c r="F363" s="1">
        <v>99479434</v>
      </c>
    </row>
    <row r="364" spans="1:6" x14ac:dyDescent="0.25">
      <c r="A364" s="1" t="s">
        <v>947</v>
      </c>
      <c r="B364" s="1" t="s">
        <v>428</v>
      </c>
      <c r="C364" s="1" t="s">
        <v>946</v>
      </c>
      <c r="D364" s="1" t="s">
        <v>925</v>
      </c>
      <c r="E364" s="1" t="s">
        <v>18</v>
      </c>
      <c r="F364" s="1">
        <v>99818678</v>
      </c>
    </row>
    <row r="365" spans="1:6" x14ac:dyDescent="0.25">
      <c r="A365" s="1" t="s">
        <v>949</v>
      </c>
      <c r="B365" s="1" t="s">
        <v>911</v>
      </c>
      <c r="C365" s="1" t="s">
        <v>948</v>
      </c>
      <c r="D365" s="1" t="s">
        <v>925</v>
      </c>
      <c r="E365" s="1" t="s">
        <v>22</v>
      </c>
      <c r="F365" s="1">
        <v>99174221</v>
      </c>
    </row>
    <row r="366" spans="1:6" x14ac:dyDescent="0.25">
      <c r="A366" s="1" t="s">
        <v>951</v>
      </c>
      <c r="B366" s="1" t="s">
        <v>952</v>
      </c>
      <c r="C366" s="1" t="s">
        <v>950</v>
      </c>
      <c r="D366" s="1" t="s">
        <v>925</v>
      </c>
      <c r="E366" s="1" t="s">
        <v>22</v>
      </c>
      <c r="F366" s="1">
        <v>88064957</v>
      </c>
    </row>
    <row r="367" spans="1:6" x14ac:dyDescent="0.25">
      <c r="A367" s="1" t="s">
        <v>954</v>
      </c>
      <c r="B367" s="1" t="s">
        <v>955</v>
      </c>
      <c r="C367" s="1" t="s">
        <v>953</v>
      </c>
      <c r="D367" s="1" t="s">
        <v>925</v>
      </c>
      <c r="E367" s="1" t="s">
        <v>22</v>
      </c>
      <c r="F367" s="1">
        <v>86290660</v>
      </c>
    </row>
    <row r="368" spans="1:6" x14ac:dyDescent="0.25">
      <c r="A368" s="1" t="s">
        <v>957</v>
      </c>
      <c r="B368" s="1" t="s">
        <v>958</v>
      </c>
      <c r="C368" s="1" t="s">
        <v>956</v>
      </c>
      <c r="D368" s="1" t="s">
        <v>925</v>
      </c>
      <c r="E368" s="1" t="s">
        <v>98</v>
      </c>
      <c r="F368" s="1">
        <v>89061120</v>
      </c>
    </row>
    <row r="369" spans="1:6" x14ac:dyDescent="0.25">
      <c r="A369" s="1" t="s">
        <v>960</v>
      </c>
      <c r="B369" s="1" t="s">
        <v>109</v>
      </c>
      <c r="C369" s="1" t="s">
        <v>959</v>
      </c>
      <c r="D369" s="1" t="s">
        <v>925</v>
      </c>
      <c r="E369" s="1" t="s">
        <v>22</v>
      </c>
      <c r="F369" s="1">
        <v>88073627</v>
      </c>
    </row>
    <row r="370" spans="1:6" x14ac:dyDescent="0.25">
      <c r="A370" s="1" t="s">
        <v>932</v>
      </c>
      <c r="B370" s="1" t="s">
        <v>529</v>
      </c>
      <c r="C370" s="1" t="s">
        <v>961</v>
      </c>
      <c r="D370" s="1" t="s">
        <v>925</v>
      </c>
      <c r="E370" s="1" t="s">
        <v>209</v>
      </c>
      <c r="F370" s="1">
        <v>99281613</v>
      </c>
    </row>
    <row r="371" spans="1:6" x14ac:dyDescent="0.25">
      <c r="A371" s="1" t="s">
        <v>722</v>
      </c>
      <c r="B371" s="1" t="s">
        <v>35</v>
      </c>
      <c r="C371" s="1" t="s">
        <v>962</v>
      </c>
      <c r="D371" s="1" t="s">
        <v>925</v>
      </c>
      <c r="E371" s="1" t="s">
        <v>513</v>
      </c>
      <c r="F371" s="1">
        <v>99597009</v>
      </c>
    </row>
    <row r="372" spans="1:6" x14ac:dyDescent="0.25">
      <c r="A372" s="1" t="s">
        <v>964</v>
      </c>
      <c r="B372" s="1" t="s">
        <v>965</v>
      </c>
      <c r="C372" s="1" t="s">
        <v>963</v>
      </c>
      <c r="D372" s="1" t="s">
        <v>925</v>
      </c>
      <c r="E372" s="1" t="s">
        <v>14</v>
      </c>
      <c r="F372" s="1">
        <v>99583085</v>
      </c>
    </row>
    <row r="373" spans="1:6" x14ac:dyDescent="0.25">
      <c r="A373" s="1" t="s">
        <v>246</v>
      </c>
      <c r="B373" s="1" t="s">
        <v>967</v>
      </c>
      <c r="C373" s="1" t="s">
        <v>966</v>
      </c>
      <c r="D373" s="1" t="s">
        <v>968</v>
      </c>
      <c r="E373" s="1" t="s">
        <v>276</v>
      </c>
      <c r="F373" s="1">
        <v>96669068</v>
      </c>
    </row>
    <row r="374" spans="1:6" x14ac:dyDescent="0.25">
      <c r="A374" s="1" t="s">
        <v>387</v>
      </c>
      <c r="B374" s="1" t="s">
        <v>32</v>
      </c>
      <c r="C374" s="1" t="s">
        <v>969</v>
      </c>
      <c r="D374" s="1" t="s">
        <v>968</v>
      </c>
      <c r="E374" s="1" t="s">
        <v>22</v>
      </c>
      <c r="F374" s="1">
        <v>99650403</v>
      </c>
    </row>
    <row r="375" spans="1:6" x14ac:dyDescent="0.25">
      <c r="A375" s="1" t="s">
        <v>129</v>
      </c>
      <c r="B375" s="1" t="s">
        <v>737</v>
      </c>
      <c r="C375" s="1" t="s">
        <v>970</v>
      </c>
      <c r="D375" s="1" t="s">
        <v>968</v>
      </c>
      <c r="E375" s="1" t="s">
        <v>60</v>
      </c>
      <c r="F375" s="1">
        <v>90909194</v>
      </c>
    </row>
    <row r="376" spans="1:6" x14ac:dyDescent="0.25">
      <c r="A376" s="1" t="s">
        <v>327</v>
      </c>
      <c r="B376" s="1" t="s">
        <v>972</v>
      </c>
      <c r="C376" s="1" t="s">
        <v>971</v>
      </c>
      <c r="D376" s="1" t="s">
        <v>968</v>
      </c>
      <c r="E376" s="1" t="s">
        <v>276</v>
      </c>
      <c r="F376" s="1">
        <v>96632746</v>
      </c>
    </row>
    <row r="377" spans="1:6" x14ac:dyDescent="0.25">
      <c r="A377" s="1" t="s">
        <v>974</v>
      </c>
      <c r="B377" s="1" t="s">
        <v>975</v>
      </c>
      <c r="C377" s="1" t="s">
        <v>973</v>
      </c>
      <c r="D377" s="1" t="s">
        <v>968</v>
      </c>
      <c r="E377" s="1" t="s">
        <v>26</v>
      </c>
      <c r="F377" s="1">
        <v>99323256</v>
      </c>
    </row>
    <row r="378" spans="1:6" x14ac:dyDescent="0.25">
      <c r="A378" s="1" t="s">
        <v>977</v>
      </c>
      <c r="B378" s="1" t="s">
        <v>978</v>
      </c>
      <c r="C378" s="1" t="s">
        <v>976</v>
      </c>
      <c r="D378" s="1" t="s">
        <v>968</v>
      </c>
      <c r="E378" s="1" t="s">
        <v>180</v>
      </c>
      <c r="F378" s="1">
        <v>85858585</v>
      </c>
    </row>
    <row r="379" spans="1:6" x14ac:dyDescent="0.25">
      <c r="A379" s="1" t="s">
        <v>980</v>
      </c>
      <c r="B379" s="1" t="s">
        <v>981</v>
      </c>
      <c r="C379" s="1" t="s">
        <v>979</v>
      </c>
      <c r="D379" s="1" t="s">
        <v>968</v>
      </c>
      <c r="E379" s="1" t="s">
        <v>22</v>
      </c>
      <c r="F379" s="1">
        <v>96733454</v>
      </c>
    </row>
    <row r="380" spans="1:6" x14ac:dyDescent="0.25">
      <c r="A380" s="1" t="s">
        <v>41</v>
      </c>
      <c r="B380" s="1" t="s">
        <v>983</v>
      </c>
      <c r="C380" s="1" t="s">
        <v>982</v>
      </c>
      <c r="D380" s="1" t="s">
        <v>968</v>
      </c>
      <c r="E380" s="1" t="s">
        <v>209</v>
      </c>
      <c r="F380" s="1">
        <v>99204542</v>
      </c>
    </row>
    <row r="381" spans="1:6" x14ac:dyDescent="0.25">
      <c r="A381" s="1" t="s">
        <v>985</v>
      </c>
      <c r="B381" s="1" t="s">
        <v>986</v>
      </c>
      <c r="C381" s="1" t="s">
        <v>984</v>
      </c>
      <c r="D381" s="1" t="s">
        <v>968</v>
      </c>
      <c r="E381" s="1" t="s">
        <v>22</v>
      </c>
      <c r="F381" s="1">
        <v>99653377</v>
      </c>
    </row>
    <row r="382" spans="1:6" x14ac:dyDescent="0.25">
      <c r="A382" s="1" t="s">
        <v>988</v>
      </c>
      <c r="B382" s="1" t="s">
        <v>989</v>
      </c>
      <c r="C382" s="1" t="s">
        <v>987</v>
      </c>
      <c r="D382" s="1" t="s">
        <v>968</v>
      </c>
      <c r="E382" s="1" t="s">
        <v>82</v>
      </c>
      <c r="F382" s="1">
        <v>88966294</v>
      </c>
    </row>
    <row r="383" spans="1:6" x14ac:dyDescent="0.25">
      <c r="A383" s="1" t="s">
        <v>991</v>
      </c>
      <c r="B383" s="1" t="s">
        <v>302</v>
      </c>
      <c r="C383" s="1" t="s">
        <v>990</v>
      </c>
      <c r="D383" s="1" t="s">
        <v>992</v>
      </c>
      <c r="E383" s="1" t="s">
        <v>70</v>
      </c>
      <c r="F383" s="1">
        <v>99453448</v>
      </c>
    </row>
    <row r="384" spans="1:6" x14ac:dyDescent="0.25">
      <c r="A384" s="1" t="s">
        <v>155</v>
      </c>
      <c r="B384" s="1" t="s">
        <v>994</v>
      </c>
      <c r="C384" s="1" t="s">
        <v>993</v>
      </c>
      <c r="D384" s="1" t="s">
        <v>992</v>
      </c>
      <c r="E384" s="1" t="s">
        <v>248</v>
      </c>
      <c r="F384" s="1">
        <v>89210513</v>
      </c>
    </row>
    <row r="385" spans="1:6" x14ac:dyDescent="0.25">
      <c r="A385" s="1" t="s">
        <v>996</v>
      </c>
      <c r="B385" s="1" t="s">
        <v>339</v>
      </c>
      <c r="C385" s="1" t="s">
        <v>995</v>
      </c>
      <c r="D385" s="1" t="s">
        <v>997</v>
      </c>
      <c r="E385" s="1" t="s">
        <v>14</v>
      </c>
      <c r="F385" s="1">
        <v>89858524</v>
      </c>
    </row>
    <row r="386" spans="1:6" x14ac:dyDescent="0.25">
      <c r="A386" s="1" t="s">
        <v>172</v>
      </c>
      <c r="B386" s="1" t="s">
        <v>999</v>
      </c>
      <c r="C386" s="1" t="s">
        <v>998</v>
      </c>
      <c r="D386" s="1" t="s">
        <v>997</v>
      </c>
      <c r="E386" s="1" t="s">
        <v>70</v>
      </c>
      <c r="F386" s="1">
        <v>80706222</v>
      </c>
    </row>
    <row r="387" spans="1:6" x14ac:dyDescent="0.25">
      <c r="A387" s="1" t="s">
        <v>1001</v>
      </c>
      <c r="B387" s="1" t="s">
        <v>512</v>
      </c>
      <c r="C387" s="1" t="s">
        <v>1000</v>
      </c>
      <c r="D387" s="1" t="s">
        <v>997</v>
      </c>
      <c r="E387" s="1" t="s">
        <v>70</v>
      </c>
      <c r="F387" s="1">
        <v>99588611</v>
      </c>
    </row>
    <row r="388" spans="1:6" x14ac:dyDescent="0.25">
      <c r="A388" s="1" t="s">
        <v>236</v>
      </c>
      <c r="B388" s="1" t="s">
        <v>1003</v>
      </c>
      <c r="C388" s="1" t="s">
        <v>1002</v>
      </c>
      <c r="D388" s="1" t="s">
        <v>997</v>
      </c>
      <c r="E388" s="1" t="s">
        <v>60</v>
      </c>
      <c r="F388" s="1">
        <v>80115483</v>
      </c>
    </row>
    <row r="389" spans="1:6" x14ac:dyDescent="0.25">
      <c r="A389" s="1" t="s">
        <v>1005</v>
      </c>
      <c r="B389" s="1" t="s">
        <v>148</v>
      </c>
      <c r="C389" s="1" t="s">
        <v>1004</v>
      </c>
      <c r="D389" s="1" t="s">
        <v>997</v>
      </c>
      <c r="E389" s="1" t="s">
        <v>209</v>
      </c>
      <c r="F389" s="1">
        <v>99972112</v>
      </c>
    </row>
    <row r="390" spans="1:6" x14ac:dyDescent="0.25">
      <c r="A390" s="1" t="s">
        <v>1007</v>
      </c>
      <c r="B390" s="1" t="s">
        <v>394</v>
      </c>
      <c r="C390" s="1" t="s">
        <v>1006</v>
      </c>
      <c r="D390" s="1" t="s">
        <v>997</v>
      </c>
      <c r="E390" s="1" t="s">
        <v>209</v>
      </c>
      <c r="F390" s="1">
        <v>99124006</v>
      </c>
    </row>
    <row r="391" spans="1:6" x14ac:dyDescent="0.25">
      <c r="A391" s="1" t="s">
        <v>835</v>
      </c>
      <c r="B391" s="1" t="s">
        <v>515</v>
      </c>
      <c r="C391" s="1" t="s">
        <v>1008</v>
      </c>
      <c r="D391" s="1" t="s">
        <v>997</v>
      </c>
      <c r="E391" s="1" t="s">
        <v>26</v>
      </c>
      <c r="F391" s="1">
        <v>96279918</v>
      </c>
    </row>
    <row r="392" spans="1:6" x14ac:dyDescent="0.25">
      <c r="A392" s="1" t="s">
        <v>1010</v>
      </c>
      <c r="B392" s="1" t="s">
        <v>194</v>
      </c>
      <c r="C392" s="1" t="s">
        <v>1009</v>
      </c>
      <c r="D392" s="1" t="s">
        <v>997</v>
      </c>
      <c r="E392" s="1" t="s">
        <v>26</v>
      </c>
      <c r="F392" s="1">
        <v>89907071</v>
      </c>
    </row>
    <row r="393" spans="1:6" x14ac:dyDescent="0.25">
      <c r="A393" s="1" t="s">
        <v>269</v>
      </c>
      <c r="B393" s="1" t="s">
        <v>1012</v>
      </c>
      <c r="C393" s="1" t="s">
        <v>1011</v>
      </c>
      <c r="D393" s="1" t="s">
        <v>997</v>
      </c>
      <c r="E393" s="1" t="s">
        <v>9</v>
      </c>
      <c r="F393" s="1">
        <v>88465997</v>
      </c>
    </row>
    <row r="394" spans="1:6" x14ac:dyDescent="0.25">
      <c r="A394" s="1" t="s">
        <v>1014</v>
      </c>
      <c r="B394" s="1" t="s">
        <v>1015</v>
      </c>
      <c r="C394" s="1" t="s">
        <v>1013</v>
      </c>
      <c r="D394" s="1" t="s">
        <v>997</v>
      </c>
      <c r="E394" s="1" t="s">
        <v>276</v>
      </c>
      <c r="F394" s="1">
        <v>99949372</v>
      </c>
    </row>
    <row r="395" spans="1:6" x14ac:dyDescent="0.25">
      <c r="A395" s="1" t="s">
        <v>1017</v>
      </c>
      <c r="B395" s="1" t="s">
        <v>1018</v>
      </c>
      <c r="C395" s="1" t="s">
        <v>1016</v>
      </c>
      <c r="D395" s="1" t="s">
        <v>997</v>
      </c>
      <c r="E395" s="1" t="s">
        <v>276</v>
      </c>
      <c r="F395" s="1">
        <v>91402545</v>
      </c>
    </row>
    <row r="396" spans="1:6" x14ac:dyDescent="0.25">
      <c r="A396" s="1" t="s">
        <v>1020</v>
      </c>
      <c r="B396" s="1" t="s">
        <v>356</v>
      </c>
      <c r="C396" s="1" t="s">
        <v>1019</v>
      </c>
      <c r="D396" s="1" t="s">
        <v>997</v>
      </c>
      <c r="E396" s="1" t="s">
        <v>60</v>
      </c>
      <c r="F396" s="1">
        <v>99730010</v>
      </c>
    </row>
    <row r="397" spans="1:6" x14ac:dyDescent="0.25">
      <c r="A397" s="1" t="s">
        <v>1022</v>
      </c>
      <c r="B397" s="1" t="s">
        <v>1023</v>
      </c>
      <c r="C397" s="1" t="s">
        <v>1021</v>
      </c>
      <c r="D397" s="1" t="s">
        <v>997</v>
      </c>
      <c r="E397" s="1" t="s">
        <v>395</v>
      </c>
      <c r="F397" s="1">
        <v>88898457</v>
      </c>
    </row>
    <row r="398" spans="1:6" x14ac:dyDescent="0.25">
      <c r="A398" s="1" t="s">
        <v>1025</v>
      </c>
      <c r="B398" s="1" t="s">
        <v>55</v>
      </c>
      <c r="C398" s="1" t="s">
        <v>1024</v>
      </c>
      <c r="D398" s="1" t="s">
        <v>997</v>
      </c>
      <c r="E398" s="1" t="s">
        <v>248</v>
      </c>
      <c r="F398" s="1">
        <v>86322212</v>
      </c>
    </row>
    <row r="399" spans="1:6" x14ac:dyDescent="0.25">
      <c r="A399" s="1" t="s">
        <v>1027</v>
      </c>
      <c r="B399" s="1" t="s">
        <v>1028</v>
      </c>
      <c r="C399" s="1" t="s">
        <v>1026</v>
      </c>
      <c r="D399" s="1" t="s">
        <v>997</v>
      </c>
      <c r="E399" s="1" t="s">
        <v>18</v>
      </c>
      <c r="F399" s="1">
        <v>98008689</v>
      </c>
    </row>
    <row r="400" spans="1:6" x14ac:dyDescent="0.25">
      <c r="A400" s="1" t="s">
        <v>1030</v>
      </c>
      <c r="B400" s="1" t="s">
        <v>1031</v>
      </c>
      <c r="C400" s="1" t="s">
        <v>1029</v>
      </c>
      <c r="D400" s="1" t="s">
        <v>997</v>
      </c>
      <c r="E400" s="1" t="s">
        <v>18</v>
      </c>
      <c r="F400" s="1">
        <v>88011048</v>
      </c>
    </row>
    <row r="401" spans="1:6" x14ac:dyDescent="0.25">
      <c r="A401" s="1" t="s">
        <v>236</v>
      </c>
      <c r="B401" s="1" t="s">
        <v>1033</v>
      </c>
      <c r="C401" s="1" t="s">
        <v>1032</v>
      </c>
      <c r="D401" s="1" t="s">
        <v>997</v>
      </c>
      <c r="E401" s="1" t="s">
        <v>70</v>
      </c>
      <c r="F401" s="1">
        <v>99586460</v>
      </c>
    </row>
    <row r="402" spans="1:6" x14ac:dyDescent="0.25">
      <c r="A402" s="1" t="s">
        <v>921</v>
      </c>
      <c r="B402" s="1" t="s">
        <v>172</v>
      </c>
      <c r="C402" s="1" t="s">
        <v>1034</v>
      </c>
      <c r="D402" s="1" t="s">
        <v>997</v>
      </c>
      <c r="E402" s="1" t="s">
        <v>22</v>
      </c>
      <c r="F402" s="1">
        <v>99784985</v>
      </c>
    </row>
    <row r="403" spans="1:6" x14ac:dyDescent="0.25">
      <c r="A403" s="1" t="s">
        <v>1036</v>
      </c>
      <c r="B403" s="1" t="s">
        <v>1037</v>
      </c>
      <c r="C403" s="1" t="s">
        <v>1035</v>
      </c>
      <c r="D403" s="1" t="s">
        <v>997</v>
      </c>
      <c r="E403" s="1" t="s">
        <v>18</v>
      </c>
      <c r="F403" s="1">
        <v>80899709</v>
      </c>
    </row>
    <row r="404" spans="1:6" x14ac:dyDescent="0.25">
      <c r="A404" s="1" t="s">
        <v>1039</v>
      </c>
      <c r="B404" s="1" t="s">
        <v>1040</v>
      </c>
      <c r="C404" s="1" t="s">
        <v>1038</v>
      </c>
      <c r="D404" s="1" t="s">
        <v>997</v>
      </c>
      <c r="E404" s="1" t="s">
        <v>22</v>
      </c>
      <c r="F404" s="1">
        <v>99002252</v>
      </c>
    </row>
    <row r="405" spans="1:6" x14ac:dyDescent="0.25">
      <c r="A405" s="1" t="s">
        <v>1042</v>
      </c>
      <c r="B405" s="1" t="s">
        <v>1043</v>
      </c>
      <c r="C405" s="1" t="s">
        <v>1041</v>
      </c>
      <c r="D405" s="1" t="s">
        <v>997</v>
      </c>
      <c r="E405" s="1" t="s">
        <v>9</v>
      </c>
      <c r="F405" s="1">
        <v>91551588</v>
      </c>
    </row>
    <row r="406" spans="1:6" x14ac:dyDescent="0.25">
      <c r="A406" s="1" t="s">
        <v>1045</v>
      </c>
      <c r="B406" s="1" t="s">
        <v>1046</v>
      </c>
      <c r="C406" s="1" t="s">
        <v>1044</v>
      </c>
      <c r="D406" s="1" t="s">
        <v>997</v>
      </c>
      <c r="E406" s="1" t="s">
        <v>22</v>
      </c>
      <c r="F406" s="1">
        <v>99262869</v>
      </c>
    </row>
    <row r="407" spans="1:6" x14ac:dyDescent="0.25">
      <c r="A407" s="1" t="s">
        <v>1048</v>
      </c>
      <c r="B407" s="1" t="s">
        <v>618</v>
      </c>
      <c r="C407" s="1" t="s">
        <v>1047</v>
      </c>
      <c r="D407" s="1" t="s">
        <v>997</v>
      </c>
      <c r="E407" s="1" t="s">
        <v>82</v>
      </c>
      <c r="F407" s="1">
        <v>93035521</v>
      </c>
    </row>
    <row r="408" spans="1:6" x14ac:dyDescent="0.25">
      <c r="A408" s="1" t="s">
        <v>1050</v>
      </c>
      <c r="B408" s="1" t="s">
        <v>428</v>
      </c>
      <c r="C408" s="1" t="s">
        <v>1049</v>
      </c>
      <c r="D408" s="1" t="s">
        <v>997</v>
      </c>
      <c r="E408" s="1" t="s">
        <v>82</v>
      </c>
      <c r="F408" s="1">
        <v>88834847</v>
      </c>
    </row>
    <row r="409" spans="1:6" x14ac:dyDescent="0.25">
      <c r="A409" s="1" t="s">
        <v>78</v>
      </c>
      <c r="B409" s="1" t="s">
        <v>1052</v>
      </c>
      <c r="C409" s="1" t="s">
        <v>1051</v>
      </c>
      <c r="D409" s="1" t="s">
        <v>997</v>
      </c>
      <c r="E409" s="1" t="s">
        <v>22</v>
      </c>
      <c r="F409" s="1">
        <v>91273727</v>
      </c>
    </row>
    <row r="410" spans="1:6" x14ac:dyDescent="0.25">
      <c r="A410" s="1" t="s">
        <v>342</v>
      </c>
      <c r="B410" s="1" t="s">
        <v>1054</v>
      </c>
      <c r="C410" s="1" t="s">
        <v>1053</v>
      </c>
      <c r="D410" s="1" t="s">
        <v>997</v>
      </c>
      <c r="E410" s="1" t="s">
        <v>9</v>
      </c>
      <c r="F410" s="1">
        <v>98909601</v>
      </c>
    </row>
    <row r="411" spans="1:6" x14ac:dyDescent="0.25">
      <c r="A411" s="1" t="s">
        <v>1056</v>
      </c>
      <c r="B411" s="1" t="s">
        <v>1057</v>
      </c>
      <c r="C411" s="1" t="s">
        <v>1055</v>
      </c>
      <c r="D411" s="1" t="s">
        <v>997</v>
      </c>
      <c r="E411" s="1" t="s">
        <v>188</v>
      </c>
      <c r="F411" s="1">
        <v>99899094</v>
      </c>
    </row>
    <row r="412" spans="1:6" x14ac:dyDescent="0.25">
      <c r="A412" s="1" t="s">
        <v>1059</v>
      </c>
      <c r="B412" s="1" t="s">
        <v>1060</v>
      </c>
      <c r="C412" s="1" t="s">
        <v>1058</v>
      </c>
      <c r="D412" s="1" t="s">
        <v>997</v>
      </c>
      <c r="E412" s="1" t="s">
        <v>276</v>
      </c>
      <c r="F412" s="1">
        <v>90777178</v>
      </c>
    </row>
    <row r="413" spans="1:6" x14ac:dyDescent="0.25">
      <c r="A413" s="1" t="s">
        <v>1062</v>
      </c>
      <c r="B413" s="1" t="s">
        <v>1063</v>
      </c>
      <c r="C413" s="1" t="s">
        <v>1061</v>
      </c>
      <c r="D413" s="1" t="s">
        <v>997</v>
      </c>
      <c r="E413" s="1" t="s">
        <v>26</v>
      </c>
      <c r="F413" s="1">
        <v>99585290</v>
      </c>
    </row>
    <row r="414" spans="1:6" x14ac:dyDescent="0.25">
      <c r="A414" s="1" t="s">
        <v>278</v>
      </c>
      <c r="B414" s="1" t="s">
        <v>109</v>
      </c>
      <c r="C414" s="1" t="s">
        <v>1064</v>
      </c>
      <c r="D414" s="1" t="s">
        <v>997</v>
      </c>
      <c r="E414" s="1" t="s">
        <v>26</v>
      </c>
      <c r="F414" s="1">
        <v>99418106</v>
      </c>
    </row>
    <row r="415" spans="1:6" x14ac:dyDescent="0.25">
      <c r="A415" s="1" t="s">
        <v>892</v>
      </c>
      <c r="B415" s="1" t="s">
        <v>140</v>
      </c>
      <c r="C415" s="1" t="s">
        <v>1065</v>
      </c>
      <c r="D415" s="1" t="s">
        <v>997</v>
      </c>
      <c r="E415" s="1" t="s">
        <v>26</v>
      </c>
      <c r="F415" s="1">
        <v>99244682</v>
      </c>
    </row>
    <row r="416" spans="1:6" x14ac:dyDescent="0.25">
      <c r="A416" s="1" t="s">
        <v>1067</v>
      </c>
      <c r="B416" s="1" t="s">
        <v>1068</v>
      </c>
      <c r="C416" s="1" t="s">
        <v>1066</v>
      </c>
      <c r="D416" s="1" t="s">
        <v>997</v>
      </c>
      <c r="E416" s="1" t="s">
        <v>105</v>
      </c>
      <c r="F416" s="1">
        <v>95123112</v>
      </c>
    </row>
    <row r="417" spans="1:6" x14ac:dyDescent="0.25">
      <c r="A417" s="1" t="s">
        <v>223</v>
      </c>
      <c r="B417" s="1" t="s">
        <v>1070</v>
      </c>
      <c r="C417" s="1" t="s">
        <v>1069</v>
      </c>
      <c r="D417" s="1" t="s">
        <v>934</v>
      </c>
      <c r="E417" s="1" t="s">
        <v>22</v>
      </c>
      <c r="F417" s="1">
        <v>89101519</v>
      </c>
    </row>
    <row r="418" spans="1:6" x14ac:dyDescent="0.25">
      <c r="A418" s="1" t="s">
        <v>1072</v>
      </c>
      <c r="B418" s="1" t="s">
        <v>788</v>
      </c>
      <c r="C418" s="1" t="s">
        <v>1071</v>
      </c>
      <c r="D418" s="1" t="s">
        <v>934</v>
      </c>
      <c r="E418" s="1" t="s">
        <v>22</v>
      </c>
      <c r="F418" s="1">
        <v>88059723</v>
      </c>
    </row>
    <row r="419" spans="1:6" x14ac:dyDescent="0.25">
      <c r="A419" s="1" t="s">
        <v>1074</v>
      </c>
      <c r="B419" s="1" t="s">
        <v>356</v>
      </c>
      <c r="C419" s="1" t="s">
        <v>1073</v>
      </c>
      <c r="D419" s="1" t="s">
        <v>934</v>
      </c>
      <c r="E419" s="1" t="s">
        <v>22</v>
      </c>
      <c r="F419" s="1">
        <v>96615521</v>
      </c>
    </row>
    <row r="420" spans="1:6" x14ac:dyDescent="0.25">
      <c r="A420" s="1" t="s">
        <v>68</v>
      </c>
      <c r="B420" s="1" t="s">
        <v>704</v>
      </c>
      <c r="C420" s="1" t="s">
        <v>1075</v>
      </c>
      <c r="D420" s="1" t="s">
        <v>934</v>
      </c>
      <c r="E420" s="1" t="s">
        <v>22</v>
      </c>
      <c r="F420" s="1">
        <v>94162561</v>
      </c>
    </row>
    <row r="421" spans="1:6" x14ac:dyDescent="0.25">
      <c r="A421" s="1" t="s">
        <v>209</v>
      </c>
      <c r="B421" s="1" t="s">
        <v>1077</v>
      </c>
      <c r="C421" s="1" t="s">
        <v>1076</v>
      </c>
      <c r="D421" s="1" t="s">
        <v>934</v>
      </c>
      <c r="E421" s="1" t="s">
        <v>22</v>
      </c>
      <c r="F421" s="1">
        <v>96963364</v>
      </c>
    </row>
    <row r="422" spans="1:6" x14ac:dyDescent="0.25">
      <c r="A422" s="1" t="s">
        <v>1079</v>
      </c>
      <c r="B422" s="1" t="s">
        <v>1080</v>
      </c>
      <c r="C422" s="1" t="s">
        <v>1078</v>
      </c>
      <c r="D422" s="1" t="s">
        <v>934</v>
      </c>
      <c r="E422" s="1" t="s">
        <v>22</v>
      </c>
      <c r="F422" s="1">
        <v>88138904</v>
      </c>
    </row>
    <row r="423" spans="1:6" x14ac:dyDescent="0.25">
      <c r="A423" s="1" t="s">
        <v>1082</v>
      </c>
      <c r="B423" s="1" t="s">
        <v>44</v>
      </c>
      <c r="C423" s="1" t="s">
        <v>1081</v>
      </c>
      <c r="D423" s="1" t="s">
        <v>934</v>
      </c>
      <c r="E423" s="1" t="s">
        <v>22</v>
      </c>
      <c r="F423" s="1">
        <v>88836982</v>
      </c>
    </row>
    <row r="424" spans="1:6" x14ac:dyDescent="0.25">
      <c r="A424" s="1" t="s">
        <v>1084</v>
      </c>
      <c r="B424" s="1" t="s">
        <v>115</v>
      </c>
      <c r="C424" s="1" t="s">
        <v>1083</v>
      </c>
      <c r="D424" s="1" t="s">
        <v>934</v>
      </c>
      <c r="E424" s="1" t="s">
        <v>395</v>
      </c>
      <c r="F424" s="1">
        <v>88877301</v>
      </c>
    </row>
    <row r="425" spans="1:6" x14ac:dyDescent="0.25">
      <c r="A425" s="1" t="s">
        <v>1086</v>
      </c>
      <c r="B425" s="1" t="s">
        <v>483</v>
      </c>
      <c r="C425" s="1" t="s">
        <v>1085</v>
      </c>
      <c r="D425" s="1" t="s">
        <v>934</v>
      </c>
      <c r="E425" s="1" t="s">
        <v>98</v>
      </c>
      <c r="F425" s="1">
        <v>86202466</v>
      </c>
    </row>
    <row r="426" spans="1:6" x14ac:dyDescent="0.25">
      <c r="A426" s="1" t="s">
        <v>1088</v>
      </c>
      <c r="B426" s="1" t="s">
        <v>56</v>
      </c>
      <c r="C426" s="1" t="s">
        <v>1087</v>
      </c>
      <c r="D426" s="1" t="s">
        <v>934</v>
      </c>
      <c r="E426" s="1" t="s">
        <v>22</v>
      </c>
      <c r="F426" s="1">
        <v>89990929</v>
      </c>
    </row>
    <row r="427" spans="1:6" x14ac:dyDescent="0.25">
      <c r="A427" s="1" t="s">
        <v>791</v>
      </c>
      <c r="B427" s="1" t="s">
        <v>347</v>
      </c>
      <c r="C427" s="1" t="s">
        <v>1089</v>
      </c>
      <c r="D427" s="1" t="s">
        <v>934</v>
      </c>
      <c r="E427" s="1" t="s">
        <v>22</v>
      </c>
      <c r="F427" s="1">
        <v>99912693</v>
      </c>
    </row>
    <row r="428" spans="1:6" x14ac:dyDescent="0.25">
      <c r="A428" s="1" t="s">
        <v>155</v>
      </c>
      <c r="B428" s="1" t="s">
        <v>1091</v>
      </c>
      <c r="C428" s="1" t="s">
        <v>1090</v>
      </c>
      <c r="D428" s="1" t="s">
        <v>934</v>
      </c>
      <c r="E428" s="1" t="s">
        <v>529</v>
      </c>
      <c r="F428" s="1">
        <v>99364780</v>
      </c>
    </row>
    <row r="429" spans="1:6" x14ac:dyDescent="0.25">
      <c r="A429" s="1" t="s">
        <v>1093</v>
      </c>
      <c r="B429" s="1" t="s">
        <v>1094</v>
      </c>
      <c r="C429" s="1" t="s">
        <v>1092</v>
      </c>
      <c r="D429" s="1" t="s">
        <v>934</v>
      </c>
      <c r="E429" s="1" t="s">
        <v>105</v>
      </c>
      <c r="F429" s="1">
        <v>95422805</v>
      </c>
    </row>
    <row r="430" spans="1:6" x14ac:dyDescent="0.25">
      <c r="A430" s="1" t="s">
        <v>1096</v>
      </c>
      <c r="B430" s="1" t="s">
        <v>1097</v>
      </c>
      <c r="C430" s="1" t="s">
        <v>1095</v>
      </c>
      <c r="D430" s="1" t="s">
        <v>934</v>
      </c>
      <c r="E430" s="1" t="s">
        <v>105</v>
      </c>
      <c r="F430" s="1">
        <v>99977243</v>
      </c>
    </row>
    <row r="431" spans="1:6" x14ac:dyDescent="0.25">
      <c r="A431" s="1" t="s">
        <v>52</v>
      </c>
      <c r="B431" s="1" t="s">
        <v>1099</v>
      </c>
      <c r="C431" s="1" t="s">
        <v>1098</v>
      </c>
      <c r="D431" s="1" t="s">
        <v>934</v>
      </c>
      <c r="E431" s="1" t="s">
        <v>22</v>
      </c>
      <c r="F431" s="1">
        <v>89808078</v>
      </c>
    </row>
    <row r="432" spans="1:6" x14ac:dyDescent="0.25">
      <c r="A432" s="1" t="s">
        <v>1101</v>
      </c>
      <c r="B432" s="1" t="s">
        <v>1102</v>
      </c>
      <c r="C432" s="1" t="s">
        <v>1100</v>
      </c>
      <c r="D432" s="1" t="s">
        <v>934</v>
      </c>
      <c r="E432" s="1" t="s">
        <v>252</v>
      </c>
      <c r="F432" s="1">
        <v>89148370</v>
      </c>
    </row>
    <row r="433" spans="1:6" x14ac:dyDescent="0.25">
      <c r="A433" s="1" t="s">
        <v>1104</v>
      </c>
      <c r="B433" s="1" t="s">
        <v>1105</v>
      </c>
      <c r="C433" s="1" t="s">
        <v>1103</v>
      </c>
      <c r="D433" s="1" t="s">
        <v>934</v>
      </c>
      <c r="E433" s="1" t="s">
        <v>22</v>
      </c>
      <c r="F433" s="1">
        <v>99959336</v>
      </c>
    </row>
    <row r="434" spans="1:6" x14ac:dyDescent="0.25">
      <c r="A434" s="1" t="s">
        <v>975</v>
      </c>
      <c r="B434" s="1" t="s">
        <v>478</v>
      </c>
      <c r="C434" s="1" t="s">
        <v>1106</v>
      </c>
      <c r="D434" s="1" t="s">
        <v>934</v>
      </c>
      <c r="E434" s="1" t="s">
        <v>22</v>
      </c>
      <c r="F434" s="1">
        <v>99883356</v>
      </c>
    </row>
    <row r="435" spans="1:6" x14ac:dyDescent="0.25">
      <c r="A435" s="1" t="s">
        <v>1108</v>
      </c>
      <c r="B435" s="1" t="s">
        <v>179</v>
      </c>
      <c r="C435" s="1" t="s">
        <v>1107</v>
      </c>
      <c r="D435" s="1" t="s">
        <v>934</v>
      </c>
      <c r="E435" s="1" t="s">
        <v>22</v>
      </c>
      <c r="F435" s="1">
        <v>88950618</v>
      </c>
    </row>
    <row r="436" spans="1:6" x14ac:dyDescent="0.25">
      <c r="A436" s="1" t="s">
        <v>1110</v>
      </c>
      <c r="B436" s="1" t="s">
        <v>1111</v>
      </c>
      <c r="C436" s="1" t="s">
        <v>1109</v>
      </c>
      <c r="D436" s="1" t="s">
        <v>934</v>
      </c>
      <c r="E436" s="1" t="s">
        <v>98</v>
      </c>
      <c r="F436" s="1">
        <v>95121520</v>
      </c>
    </row>
    <row r="437" spans="1:6" x14ac:dyDescent="0.25">
      <c r="A437" s="1" t="s">
        <v>1113</v>
      </c>
      <c r="B437" s="1" t="s">
        <v>1114</v>
      </c>
      <c r="C437" s="1" t="s">
        <v>1112</v>
      </c>
      <c r="D437" s="1" t="s">
        <v>934</v>
      </c>
      <c r="E437" s="1" t="s">
        <v>22</v>
      </c>
      <c r="F437" s="1">
        <v>98001128</v>
      </c>
    </row>
    <row r="438" spans="1:6" x14ac:dyDescent="0.25">
      <c r="A438" s="1" t="s">
        <v>1116</v>
      </c>
      <c r="B438" s="1" t="s">
        <v>975</v>
      </c>
      <c r="C438" s="1" t="s">
        <v>1115</v>
      </c>
      <c r="D438" s="1" t="s">
        <v>934</v>
      </c>
      <c r="E438" s="1" t="s">
        <v>98</v>
      </c>
      <c r="F438" s="1">
        <v>91434008</v>
      </c>
    </row>
    <row r="439" spans="1:6" x14ac:dyDescent="0.25">
      <c r="A439" s="1" t="s">
        <v>1118</v>
      </c>
      <c r="B439" s="1" t="s">
        <v>1119</v>
      </c>
      <c r="C439" s="1" t="s">
        <v>1117</v>
      </c>
      <c r="D439" s="1" t="s">
        <v>934</v>
      </c>
      <c r="E439" s="1" t="s">
        <v>22</v>
      </c>
      <c r="F439" s="1">
        <v>99456117</v>
      </c>
    </row>
    <row r="440" spans="1:6" x14ac:dyDescent="0.25">
      <c r="A440" s="1" t="s">
        <v>24</v>
      </c>
      <c r="B440" s="1" t="s">
        <v>1014</v>
      </c>
      <c r="C440" s="1" t="s">
        <v>1120</v>
      </c>
      <c r="D440" s="1" t="s">
        <v>934</v>
      </c>
      <c r="E440" s="1" t="s">
        <v>252</v>
      </c>
      <c r="F440" s="1">
        <v>89182931</v>
      </c>
    </row>
    <row r="441" spans="1:6" x14ac:dyDescent="0.25">
      <c r="A441" s="1" t="s">
        <v>1122</v>
      </c>
      <c r="B441" s="1" t="s">
        <v>311</v>
      </c>
      <c r="C441" s="1" t="s">
        <v>1121</v>
      </c>
      <c r="D441" s="1" t="s">
        <v>934</v>
      </c>
      <c r="E441" s="1" t="s">
        <v>22</v>
      </c>
      <c r="F441" s="1">
        <v>89841479</v>
      </c>
    </row>
    <row r="442" spans="1:6" x14ac:dyDescent="0.25">
      <c r="A442" s="1" t="s">
        <v>1124</v>
      </c>
      <c r="B442" s="1" t="s">
        <v>1125</v>
      </c>
      <c r="C442" s="1" t="s">
        <v>1123</v>
      </c>
      <c r="D442" s="1" t="s">
        <v>934</v>
      </c>
      <c r="E442" s="1" t="s">
        <v>105</v>
      </c>
      <c r="F442" s="1">
        <v>99426595</v>
      </c>
    </row>
    <row r="443" spans="1:6" x14ac:dyDescent="0.25">
      <c r="A443" s="1" t="s">
        <v>1127</v>
      </c>
      <c r="B443" s="1" t="s">
        <v>1128</v>
      </c>
      <c r="C443" s="1" t="s">
        <v>1126</v>
      </c>
      <c r="D443" s="1" t="s">
        <v>934</v>
      </c>
      <c r="E443" s="1" t="s">
        <v>14</v>
      </c>
      <c r="F443" s="1">
        <v>99753613</v>
      </c>
    </row>
    <row r="444" spans="1:6" x14ac:dyDescent="0.25">
      <c r="A444" s="1" t="s">
        <v>1130</v>
      </c>
      <c r="B444" s="1" t="s">
        <v>398</v>
      </c>
      <c r="C444" s="1" t="s">
        <v>1129</v>
      </c>
      <c r="D444" s="1" t="s">
        <v>934</v>
      </c>
      <c r="E444" s="1" t="s">
        <v>22</v>
      </c>
      <c r="F444" s="1">
        <v>99128156</v>
      </c>
    </row>
    <row r="445" spans="1:6" x14ac:dyDescent="0.25">
      <c r="A445" s="1" t="s">
        <v>1132</v>
      </c>
      <c r="B445" s="1" t="s">
        <v>1133</v>
      </c>
      <c r="C445" s="1" t="s">
        <v>1131</v>
      </c>
      <c r="D445" s="1" t="s">
        <v>934</v>
      </c>
      <c r="E445" s="1" t="s">
        <v>98</v>
      </c>
      <c r="F445" s="1">
        <v>99642595</v>
      </c>
    </row>
    <row r="446" spans="1:6" x14ac:dyDescent="0.25">
      <c r="A446" s="1" t="s">
        <v>1135</v>
      </c>
      <c r="B446" s="1" t="s">
        <v>1136</v>
      </c>
      <c r="C446" s="1" t="s">
        <v>1134</v>
      </c>
      <c r="D446" s="1" t="s">
        <v>934</v>
      </c>
      <c r="E446" s="1" t="s">
        <v>22</v>
      </c>
      <c r="F446" s="1">
        <v>99558639</v>
      </c>
    </row>
    <row r="447" spans="1:6" x14ac:dyDescent="0.25">
      <c r="A447" s="1" t="s">
        <v>1138</v>
      </c>
      <c r="B447" s="1" t="s">
        <v>1139</v>
      </c>
      <c r="C447" s="1" t="s">
        <v>1137</v>
      </c>
      <c r="D447" s="1" t="s">
        <v>934</v>
      </c>
      <c r="E447" s="1" t="s">
        <v>132</v>
      </c>
      <c r="F447" s="1">
        <v>80004062</v>
      </c>
    </row>
    <row r="448" spans="1:6" x14ac:dyDescent="0.25">
      <c r="A448" s="1" t="s">
        <v>1141</v>
      </c>
      <c r="B448" s="1" t="s">
        <v>868</v>
      </c>
      <c r="C448" s="1" t="s">
        <v>1140</v>
      </c>
      <c r="D448" s="1" t="s">
        <v>934</v>
      </c>
      <c r="E448" s="1" t="s">
        <v>22</v>
      </c>
      <c r="F448" s="1">
        <v>96060823</v>
      </c>
    </row>
    <row r="449" spans="1:6" x14ac:dyDescent="0.25">
      <c r="A449" s="1" t="s">
        <v>1143</v>
      </c>
      <c r="B449" s="1" t="s">
        <v>1144</v>
      </c>
      <c r="C449" s="1" t="s">
        <v>1142</v>
      </c>
      <c r="D449" s="1" t="s">
        <v>934</v>
      </c>
      <c r="E449" s="1" t="s">
        <v>180</v>
      </c>
      <c r="F449" s="1">
        <v>80115584</v>
      </c>
    </row>
    <row r="450" spans="1:6" x14ac:dyDescent="0.25">
      <c r="A450" s="1" t="s">
        <v>274</v>
      </c>
      <c r="B450" s="1" t="s">
        <v>911</v>
      </c>
      <c r="C450" s="1" t="s">
        <v>1145</v>
      </c>
      <c r="D450" s="1" t="s">
        <v>934</v>
      </c>
      <c r="E450" s="1" t="s">
        <v>22</v>
      </c>
      <c r="F450" s="1">
        <v>91199026</v>
      </c>
    </row>
    <row r="451" spans="1:6" x14ac:dyDescent="0.25">
      <c r="A451" s="1" t="s">
        <v>571</v>
      </c>
      <c r="B451" s="1" t="s">
        <v>1147</v>
      </c>
      <c r="C451" s="1" t="s">
        <v>1146</v>
      </c>
      <c r="D451" s="1" t="s">
        <v>934</v>
      </c>
      <c r="E451" s="1" t="s">
        <v>18</v>
      </c>
      <c r="F451" s="1">
        <v>80580408</v>
      </c>
    </row>
    <row r="452" spans="1:6" x14ac:dyDescent="0.25">
      <c r="A452" s="1" t="s">
        <v>1149</v>
      </c>
      <c r="B452" s="1" t="s">
        <v>1150</v>
      </c>
      <c r="C452" s="1" t="s">
        <v>1148</v>
      </c>
      <c r="D452" s="1" t="s">
        <v>934</v>
      </c>
      <c r="E452" s="1" t="s">
        <v>22</v>
      </c>
      <c r="F452" s="1">
        <v>89515769</v>
      </c>
    </row>
    <row r="453" spans="1:6" x14ac:dyDescent="0.25">
      <c r="A453" s="1" t="s">
        <v>659</v>
      </c>
      <c r="B453" s="1" t="s">
        <v>892</v>
      </c>
      <c r="C453" s="1" t="s">
        <v>1151</v>
      </c>
      <c r="D453" s="1" t="s">
        <v>934</v>
      </c>
      <c r="E453" s="1" t="s">
        <v>22</v>
      </c>
      <c r="F453" s="1">
        <v>88154470</v>
      </c>
    </row>
    <row r="454" spans="1:6" x14ac:dyDescent="0.25">
      <c r="A454" s="1" t="s">
        <v>903</v>
      </c>
      <c r="B454" s="1" t="s">
        <v>115</v>
      </c>
      <c r="C454" s="1" t="s">
        <v>1152</v>
      </c>
      <c r="D454" s="1" t="s">
        <v>934</v>
      </c>
      <c r="E454" s="1" t="s">
        <v>22</v>
      </c>
      <c r="F454" s="1">
        <v>88654567</v>
      </c>
    </row>
    <row r="455" spans="1:6" x14ac:dyDescent="0.25">
      <c r="A455" s="1" t="s">
        <v>355</v>
      </c>
      <c r="B455" s="1" t="s">
        <v>294</v>
      </c>
      <c r="C455" s="1" t="s">
        <v>1153</v>
      </c>
      <c r="D455" s="1" t="s">
        <v>934</v>
      </c>
      <c r="E455" s="1" t="s">
        <v>209</v>
      </c>
      <c r="F455" s="1">
        <v>99793839</v>
      </c>
    </row>
    <row r="456" spans="1:6" x14ac:dyDescent="0.25">
      <c r="A456" s="1" t="s">
        <v>1155</v>
      </c>
      <c r="B456" s="1" t="s">
        <v>257</v>
      </c>
      <c r="C456" s="1" t="s">
        <v>1154</v>
      </c>
      <c r="D456" s="1" t="s">
        <v>934</v>
      </c>
      <c r="E456" s="1" t="s">
        <v>276</v>
      </c>
      <c r="F456" s="1">
        <v>96629198</v>
      </c>
    </row>
    <row r="457" spans="1:6" x14ac:dyDescent="0.25">
      <c r="A457" s="1" t="s">
        <v>176</v>
      </c>
      <c r="B457" s="1" t="s">
        <v>788</v>
      </c>
      <c r="C457" s="1" t="s">
        <v>1156</v>
      </c>
      <c r="D457" s="1" t="s">
        <v>934</v>
      </c>
      <c r="E457" s="1" t="s">
        <v>22</v>
      </c>
      <c r="F457" s="1">
        <v>89020208</v>
      </c>
    </row>
    <row r="458" spans="1:6" x14ac:dyDescent="0.25">
      <c r="A458" s="1" t="s">
        <v>24</v>
      </c>
      <c r="B458" s="1" t="s">
        <v>1158</v>
      </c>
      <c r="C458" s="1" t="s">
        <v>1157</v>
      </c>
      <c r="D458" s="1" t="s">
        <v>934</v>
      </c>
      <c r="E458" s="1" t="s">
        <v>22</v>
      </c>
      <c r="F458" s="1">
        <v>99572006</v>
      </c>
    </row>
    <row r="459" spans="1:6" x14ac:dyDescent="0.25">
      <c r="A459" s="1" t="s">
        <v>839</v>
      </c>
      <c r="B459" s="1" t="s">
        <v>88</v>
      </c>
      <c r="C459" s="1" t="s">
        <v>1159</v>
      </c>
      <c r="D459" s="1" t="s">
        <v>934</v>
      </c>
      <c r="E459" s="1" t="s">
        <v>188</v>
      </c>
      <c r="F459" s="1">
        <v>89181839</v>
      </c>
    </row>
    <row r="460" spans="1:6" x14ac:dyDescent="0.25">
      <c r="A460" s="1" t="s">
        <v>609</v>
      </c>
      <c r="B460" s="1" t="s">
        <v>347</v>
      </c>
      <c r="C460" s="1" t="s">
        <v>1160</v>
      </c>
      <c r="D460" s="1" t="s">
        <v>934</v>
      </c>
      <c r="E460" s="1" t="s">
        <v>188</v>
      </c>
      <c r="F460" s="1">
        <v>99782597</v>
      </c>
    </row>
    <row r="461" spans="1:6" x14ac:dyDescent="0.25">
      <c r="A461" s="1" t="s">
        <v>1162</v>
      </c>
      <c r="B461" s="1" t="s">
        <v>1163</v>
      </c>
      <c r="C461" s="1" t="s">
        <v>1161</v>
      </c>
      <c r="D461" s="1" t="s">
        <v>1164</v>
      </c>
      <c r="E461" s="1" t="s">
        <v>22</v>
      </c>
      <c r="F461" s="1">
        <v>99920595</v>
      </c>
    </row>
    <row r="462" spans="1:6" x14ac:dyDescent="0.25">
      <c r="A462" s="1" t="s">
        <v>1166</v>
      </c>
      <c r="B462" s="1" t="s">
        <v>791</v>
      </c>
      <c r="C462" s="1" t="s">
        <v>1165</v>
      </c>
      <c r="D462" s="1" t="s">
        <v>1164</v>
      </c>
      <c r="E462" s="1" t="s">
        <v>22</v>
      </c>
      <c r="F462" s="1">
        <v>88021720</v>
      </c>
    </row>
    <row r="463" spans="1:6" x14ac:dyDescent="0.25">
      <c r="A463" s="1" t="s">
        <v>722</v>
      </c>
      <c r="B463" s="1" t="s">
        <v>823</v>
      </c>
      <c r="C463" s="1" t="s">
        <v>1167</v>
      </c>
      <c r="D463" s="1" t="s">
        <v>1164</v>
      </c>
      <c r="E463" s="1" t="s">
        <v>22</v>
      </c>
      <c r="F463" s="1">
        <v>80011952</v>
      </c>
    </row>
    <row r="464" spans="1:6" x14ac:dyDescent="0.25">
      <c r="A464" s="1" t="s">
        <v>1169</v>
      </c>
      <c r="B464" s="1" t="s">
        <v>63</v>
      </c>
      <c r="C464" s="1" t="s">
        <v>1168</v>
      </c>
      <c r="D464" s="1" t="s">
        <v>1164</v>
      </c>
      <c r="E464" s="1" t="s">
        <v>26</v>
      </c>
      <c r="F464" s="1">
        <v>99327393</v>
      </c>
    </row>
    <row r="465" spans="1:6" x14ac:dyDescent="0.25">
      <c r="A465" s="1" t="s">
        <v>988</v>
      </c>
      <c r="B465" s="1" t="s">
        <v>1171</v>
      </c>
      <c r="C465" s="1" t="s">
        <v>1170</v>
      </c>
      <c r="D465" s="1" t="s">
        <v>1164</v>
      </c>
      <c r="E465" s="1" t="s">
        <v>22</v>
      </c>
      <c r="F465" s="1">
        <v>88053780</v>
      </c>
    </row>
    <row r="466" spans="1:6" x14ac:dyDescent="0.25">
      <c r="A466" s="1" t="s">
        <v>788</v>
      </c>
      <c r="B466" s="1" t="s">
        <v>1173</v>
      </c>
      <c r="C466" s="1" t="s">
        <v>1172</v>
      </c>
      <c r="D466" s="1" t="s">
        <v>1164</v>
      </c>
      <c r="E466" s="1" t="s">
        <v>132</v>
      </c>
      <c r="F466" s="1">
        <v>95044447</v>
      </c>
    </row>
    <row r="467" spans="1:6" x14ac:dyDescent="0.25">
      <c r="A467" s="1" t="s">
        <v>1175</v>
      </c>
      <c r="B467" s="1" t="s">
        <v>1031</v>
      </c>
      <c r="C467" s="1" t="s">
        <v>1174</v>
      </c>
      <c r="D467" s="1" t="s">
        <v>1164</v>
      </c>
      <c r="E467" s="1" t="s">
        <v>22</v>
      </c>
      <c r="F467" s="1">
        <v>88334475</v>
      </c>
    </row>
    <row r="468" spans="1:6" x14ac:dyDescent="0.25">
      <c r="A468" s="1" t="s">
        <v>1177</v>
      </c>
      <c r="B468" s="1" t="s">
        <v>1178</v>
      </c>
      <c r="C468" s="1" t="s">
        <v>1176</v>
      </c>
      <c r="D468" s="1" t="s">
        <v>1164</v>
      </c>
      <c r="E468" s="1" t="s">
        <v>276</v>
      </c>
      <c r="F468" s="1">
        <v>99932160</v>
      </c>
    </row>
    <row r="469" spans="1:6" x14ac:dyDescent="0.25">
      <c r="A469" s="1" t="s">
        <v>1180</v>
      </c>
      <c r="B469" s="1" t="s">
        <v>1181</v>
      </c>
      <c r="C469" s="1" t="s">
        <v>1179</v>
      </c>
      <c r="D469" s="1" t="s">
        <v>1164</v>
      </c>
      <c r="E469" s="1" t="s">
        <v>248</v>
      </c>
      <c r="F469" s="1">
        <v>80494996</v>
      </c>
    </row>
    <row r="470" spans="1:6" x14ac:dyDescent="0.25">
      <c r="A470" s="1" t="s">
        <v>229</v>
      </c>
      <c r="B470" s="1" t="s">
        <v>1183</v>
      </c>
      <c r="C470" s="1" t="s">
        <v>1182</v>
      </c>
      <c r="D470" s="1" t="s">
        <v>1164</v>
      </c>
      <c r="E470" s="1" t="s">
        <v>276</v>
      </c>
      <c r="F470" s="1">
        <v>86612332</v>
      </c>
    </row>
    <row r="471" spans="1:6" x14ac:dyDescent="0.25">
      <c r="A471" s="1" t="s">
        <v>1185</v>
      </c>
      <c r="B471" s="1" t="s">
        <v>1186</v>
      </c>
      <c r="C471" s="1" t="s">
        <v>1184</v>
      </c>
      <c r="D471" s="1" t="s">
        <v>1164</v>
      </c>
      <c r="E471" s="1" t="s">
        <v>26</v>
      </c>
      <c r="F471" s="1">
        <v>99921643</v>
      </c>
    </row>
    <row r="472" spans="1:6" x14ac:dyDescent="0.25">
      <c r="A472" s="1" t="s">
        <v>892</v>
      </c>
      <c r="B472" s="1" t="s">
        <v>1188</v>
      </c>
      <c r="C472" s="1" t="s">
        <v>1187</v>
      </c>
      <c r="D472" s="1" t="s">
        <v>1164</v>
      </c>
      <c r="E472" s="1" t="s">
        <v>180</v>
      </c>
      <c r="F472" s="1">
        <v>99489798</v>
      </c>
    </row>
    <row r="473" spans="1:6" x14ac:dyDescent="0.25">
      <c r="A473" s="1" t="s">
        <v>1190</v>
      </c>
      <c r="B473" s="1" t="s">
        <v>1191</v>
      </c>
      <c r="C473" s="1" t="s">
        <v>1189</v>
      </c>
      <c r="D473" s="1" t="s">
        <v>1164</v>
      </c>
      <c r="E473" s="1" t="s">
        <v>70</v>
      </c>
      <c r="F473" s="1">
        <v>86025350</v>
      </c>
    </row>
    <row r="474" spans="1:6" x14ac:dyDescent="0.25">
      <c r="A474" s="1" t="s">
        <v>1193</v>
      </c>
      <c r="B474" s="1" t="s">
        <v>1194</v>
      </c>
      <c r="C474" s="1" t="s">
        <v>1192</v>
      </c>
      <c r="D474" s="1" t="s">
        <v>1164</v>
      </c>
      <c r="E474" s="1" t="s">
        <v>276</v>
      </c>
      <c r="F474" s="1">
        <v>80122696</v>
      </c>
    </row>
    <row r="475" spans="1:6" x14ac:dyDescent="0.25">
      <c r="A475" s="1" t="s">
        <v>1196</v>
      </c>
      <c r="B475" s="1" t="s">
        <v>319</v>
      </c>
      <c r="C475" s="1" t="s">
        <v>1195</v>
      </c>
      <c r="D475" s="1" t="s">
        <v>1164</v>
      </c>
      <c r="E475" s="1" t="s">
        <v>18</v>
      </c>
      <c r="F475" s="1">
        <v>99864804</v>
      </c>
    </row>
    <row r="476" spans="1:6" x14ac:dyDescent="0.25">
      <c r="A476" s="1" t="s">
        <v>1198</v>
      </c>
      <c r="B476" s="1" t="s">
        <v>1199</v>
      </c>
      <c r="C476" s="1" t="s">
        <v>1197</v>
      </c>
      <c r="D476" s="1" t="s">
        <v>1164</v>
      </c>
      <c r="E476" s="1" t="s">
        <v>14</v>
      </c>
      <c r="F476" s="1">
        <v>95639957</v>
      </c>
    </row>
    <row r="477" spans="1:6" x14ac:dyDescent="0.25">
      <c r="A477" s="1" t="s">
        <v>7</v>
      </c>
      <c r="B477" s="1" t="s">
        <v>269</v>
      </c>
      <c r="C477" s="1" t="s">
        <v>1200</v>
      </c>
      <c r="D477" s="1" t="s">
        <v>1164</v>
      </c>
      <c r="E477" s="1" t="s">
        <v>22</v>
      </c>
      <c r="F477" s="1">
        <v>88069954</v>
      </c>
    </row>
    <row r="478" spans="1:6" x14ac:dyDescent="0.25">
      <c r="A478" s="1" t="s">
        <v>356</v>
      </c>
      <c r="B478" s="1" t="s">
        <v>101</v>
      </c>
      <c r="C478" s="1" t="s">
        <v>1201</v>
      </c>
      <c r="D478" s="1" t="s">
        <v>1164</v>
      </c>
      <c r="E478" s="1" t="s">
        <v>22</v>
      </c>
      <c r="F478" s="1">
        <v>95327472</v>
      </c>
    </row>
    <row r="479" spans="1:6" x14ac:dyDescent="0.25">
      <c r="A479" s="1" t="s">
        <v>1203</v>
      </c>
      <c r="B479" s="1" t="s">
        <v>1204</v>
      </c>
      <c r="C479" s="1" t="s">
        <v>1202</v>
      </c>
      <c r="D479" s="1" t="s">
        <v>1164</v>
      </c>
      <c r="E479" s="1" t="s">
        <v>22</v>
      </c>
      <c r="F479" s="1">
        <v>99670207</v>
      </c>
    </row>
    <row r="480" spans="1:6" x14ac:dyDescent="0.25">
      <c r="A480" s="1" t="s">
        <v>1206</v>
      </c>
      <c r="B480" s="1" t="s">
        <v>73</v>
      </c>
      <c r="C480" s="1" t="s">
        <v>1205</v>
      </c>
      <c r="D480" s="1" t="s">
        <v>1164</v>
      </c>
      <c r="E480" s="1" t="s">
        <v>209</v>
      </c>
      <c r="F480" s="1">
        <v>99445047</v>
      </c>
    </row>
    <row r="481" spans="1:6" x14ac:dyDescent="0.25">
      <c r="A481" s="1" t="s">
        <v>1132</v>
      </c>
      <c r="B481" s="1" t="s">
        <v>1208</v>
      </c>
      <c r="C481" s="1" t="s">
        <v>1207</v>
      </c>
      <c r="D481" s="1" t="s">
        <v>1164</v>
      </c>
      <c r="E481" s="1" t="s">
        <v>276</v>
      </c>
      <c r="F481" s="1">
        <v>99541969</v>
      </c>
    </row>
    <row r="482" spans="1:6" x14ac:dyDescent="0.25">
      <c r="A482" s="1" t="s">
        <v>1210</v>
      </c>
      <c r="B482" s="1" t="s">
        <v>208</v>
      </c>
      <c r="C482" s="1" t="s">
        <v>1209</v>
      </c>
      <c r="D482" s="1" t="s">
        <v>1164</v>
      </c>
      <c r="E482" s="1" t="s">
        <v>22</v>
      </c>
      <c r="F482" s="1">
        <v>99068435</v>
      </c>
    </row>
    <row r="483" spans="1:6" x14ac:dyDescent="0.25">
      <c r="A483" s="1" t="s">
        <v>319</v>
      </c>
      <c r="B483" s="1" t="s">
        <v>512</v>
      </c>
      <c r="C483" s="1" t="s">
        <v>1211</v>
      </c>
      <c r="D483" s="1" t="s">
        <v>1164</v>
      </c>
      <c r="E483" s="1" t="s">
        <v>9</v>
      </c>
      <c r="F483" s="1">
        <v>99800776</v>
      </c>
    </row>
    <row r="484" spans="1:6" x14ac:dyDescent="0.25">
      <c r="A484" s="1" t="s">
        <v>1213</v>
      </c>
      <c r="B484" s="1" t="s">
        <v>1214</v>
      </c>
      <c r="C484" s="1" t="s">
        <v>1212</v>
      </c>
      <c r="D484" s="1" t="s">
        <v>1164</v>
      </c>
      <c r="E484" s="1" t="s">
        <v>98</v>
      </c>
      <c r="F484" s="1">
        <v>95049579</v>
      </c>
    </row>
    <row r="485" spans="1:6" x14ac:dyDescent="0.25">
      <c r="A485" s="1" t="s">
        <v>1216</v>
      </c>
      <c r="B485" s="1" t="s">
        <v>1217</v>
      </c>
      <c r="C485" s="1" t="s">
        <v>1215</v>
      </c>
      <c r="D485" s="1" t="s">
        <v>1164</v>
      </c>
      <c r="E485" s="1" t="s">
        <v>22</v>
      </c>
      <c r="F485" s="1">
        <v>90292990</v>
      </c>
    </row>
    <row r="486" spans="1:6" x14ac:dyDescent="0.25">
      <c r="A486" s="1" t="s">
        <v>374</v>
      </c>
      <c r="B486" s="1" t="s">
        <v>1219</v>
      </c>
      <c r="C486" s="1" t="s">
        <v>1218</v>
      </c>
      <c r="D486" s="1" t="s">
        <v>1164</v>
      </c>
      <c r="E486" s="1" t="s">
        <v>22</v>
      </c>
      <c r="F486" s="1">
        <v>93333349</v>
      </c>
    </row>
    <row r="487" spans="1:6" x14ac:dyDescent="0.25">
      <c r="A487" s="1" t="s">
        <v>154</v>
      </c>
      <c r="B487" s="1" t="s">
        <v>1221</v>
      </c>
      <c r="C487" s="1" t="s">
        <v>1220</v>
      </c>
      <c r="D487" s="1" t="s">
        <v>1164</v>
      </c>
      <c r="E487" s="1" t="s">
        <v>188</v>
      </c>
      <c r="F487" s="1">
        <v>99856386</v>
      </c>
    </row>
    <row r="488" spans="1:6" x14ac:dyDescent="0.25">
      <c r="A488" s="12" t="s">
        <v>1237</v>
      </c>
      <c r="B488" s="12"/>
      <c r="C488" s="12"/>
      <c r="D488" s="12"/>
      <c r="E488" s="12"/>
      <c r="F488" s="12"/>
    </row>
    <row r="489" spans="1:6" x14ac:dyDescent="0.25">
      <c r="A489" s="13" t="s">
        <v>1238</v>
      </c>
      <c r="B489" s="13" t="s">
        <v>72</v>
      </c>
      <c r="C489" s="13" t="s">
        <v>1239</v>
      </c>
      <c r="D489" s="13" t="s">
        <v>1240</v>
      </c>
      <c r="E489" s="13">
        <v>88859499</v>
      </c>
      <c r="F489" s="7"/>
    </row>
    <row r="490" spans="1:6" x14ac:dyDescent="0.25">
      <c r="A490" s="13" t="s">
        <v>278</v>
      </c>
      <c r="B490" s="13" t="s">
        <v>109</v>
      </c>
      <c r="C490" s="13" t="s">
        <v>1241</v>
      </c>
      <c r="D490" s="13" t="s">
        <v>1242</v>
      </c>
      <c r="E490" s="13">
        <v>99418106</v>
      </c>
      <c r="F490" s="7"/>
    </row>
    <row r="491" spans="1:6" x14ac:dyDescent="0.25">
      <c r="A491" s="13" t="s">
        <v>1243</v>
      </c>
      <c r="B491" s="13" t="s">
        <v>1244</v>
      </c>
      <c r="C491" s="13" t="s">
        <v>1245</v>
      </c>
      <c r="D491" s="13" t="s">
        <v>1242</v>
      </c>
      <c r="E491" s="13">
        <v>89138030</v>
      </c>
      <c r="F491" s="7"/>
    </row>
    <row r="492" spans="1:6" x14ac:dyDescent="0.25">
      <c r="A492" s="13" t="s">
        <v>1246</v>
      </c>
      <c r="B492" s="13" t="s">
        <v>1247</v>
      </c>
      <c r="C492" s="13" t="s">
        <v>1248</v>
      </c>
      <c r="D492" s="13" t="s">
        <v>1242</v>
      </c>
      <c r="E492" s="13">
        <v>89276017</v>
      </c>
      <c r="F492" s="7"/>
    </row>
    <row r="493" spans="1:6" x14ac:dyDescent="0.25">
      <c r="A493" s="13" t="s">
        <v>1249</v>
      </c>
      <c r="B493" s="13" t="s">
        <v>1250</v>
      </c>
      <c r="C493" s="13" t="s">
        <v>1251</v>
      </c>
      <c r="D493" s="13" t="s">
        <v>1242</v>
      </c>
      <c r="E493" s="13">
        <v>90611112</v>
      </c>
      <c r="F493" s="7"/>
    </row>
    <row r="494" spans="1:6" x14ac:dyDescent="0.25">
      <c r="A494" s="13" t="s">
        <v>1252</v>
      </c>
      <c r="B494" s="13" t="s">
        <v>1253</v>
      </c>
      <c r="C494" s="13" t="s">
        <v>1254</v>
      </c>
      <c r="D494" s="13" t="s">
        <v>1242</v>
      </c>
      <c r="E494" s="13">
        <v>88017277</v>
      </c>
      <c r="F494" s="7"/>
    </row>
    <row r="495" spans="1:6" x14ac:dyDescent="0.25">
      <c r="A495" s="13" t="s">
        <v>1255</v>
      </c>
      <c r="B495" s="13" t="s">
        <v>1256</v>
      </c>
      <c r="C495" s="13" t="s">
        <v>1257</v>
      </c>
      <c r="D495" s="13" t="s">
        <v>1242</v>
      </c>
      <c r="E495" s="13">
        <v>99123146</v>
      </c>
      <c r="F495" s="7"/>
    </row>
    <row r="496" spans="1:6" x14ac:dyDescent="0.25">
      <c r="A496" s="13" t="s">
        <v>1258</v>
      </c>
      <c r="B496" s="13" t="s">
        <v>1259</v>
      </c>
      <c r="C496" s="13" t="s">
        <v>1260</v>
      </c>
      <c r="D496" s="13" t="s">
        <v>1242</v>
      </c>
      <c r="E496" s="13">
        <v>94272863</v>
      </c>
      <c r="F496" s="7"/>
    </row>
    <row r="497" spans="1:6" x14ac:dyDescent="0.25">
      <c r="A497" s="13" t="s">
        <v>1261</v>
      </c>
      <c r="B497" s="13" t="s">
        <v>1262</v>
      </c>
      <c r="C497" s="13" t="s">
        <v>1263</v>
      </c>
      <c r="D497" s="13" t="s">
        <v>1242</v>
      </c>
      <c r="E497" s="13">
        <v>99783095</v>
      </c>
      <c r="F497" s="7"/>
    </row>
    <row r="498" spans="1:6" x14ac:dyDescent="0.25">
      <c r="A498" s="13" t="s">
        <v>1264</v>
      </c>
      <c r="B498" s="13" t="s">
        <v>1265</v>
      </c>
      <c r="C498" s="13" t="s">
        <v>1266</v>
      </c>
      <c r="D498" s="13" t="s">
        <v>1242</v>
      </c>
      <c r="E498" s="13">
        <v>99787992</v>
      </c>
      <c r="F498" s="7"/>
    </row>
    <row r="499" spans="1:6" x14ac:dyDescent="0.25">
      <c r="A499" s="13" t="s">
        <v>1267</v>
      </c>
      <c r="B499" s="13" t="s">
        <v>1268</v>
      </c>
      <c r="C499" s="13" t="s">
        <v>1269</v>
      </c>
      <c r="D499" s="13" t="s">
        <v>1242</v>
      </c>
      <c r="E499" s="13">
        <v>99189084</v>
      </c>
      <c r="F499" s="7"/>
    </row>
    <row r="500" spans="1:6" x14ac:dyDescent="0.25">
      <c r="A500" s="13" t="s">
        <v>75</v>
      </c>
      <c r="B500" s="13" t="s">
        <v>1270</v>
      </c>
      <c r="C500" s="13" t="s">
        <v>1271</v>
      </c>
      <c r="D500" s="13" t="s">
        <v>1242</v>
      </c>
      <c r="E500" s="13">
        <v>99750355</v>
      </c>
      <c r="F500" s="7"/>
    </row>
    <row r="501" spans="1:6" x14ac:dyDescent="0.25">
      <c r="A501" s="13" t="s">
        <v>274</v>
      </c>
      <c r="B501" s="13" t="s">
        <v>63</v>
      </c>
      <c r="C501" s="13" t="s">
        <v>1272</v>
      </c>
      <c r="D501" s="13" t="s">
        <v>1273</v>
      </c>
      <c r="E501" s="13">
        <v>99327393</v>
      </c>
      <c r="F501" s="7"/>
    </row>
    <row r="502" spans="1:6" x14ac:dyDescent="0.25">
      <c r="A502" s="13" t="s">
        <v>1274</v>
      </c>
      <c r="B502" s="13" t="s">
        <v>1275</v>
      </c>
      <c r="C502" s="13" t="s">
        <v>1276</v>
      </c>
      <c r="D502" s="13" t="s">
        <v>1273</v>
      </c>
      <c r="E502" s="13">
        <v>99211099</v>
      </c>
      <c r="F502" s="7"/>
    </row>
    <row r="503" spans="1:6" x14ac:dyDescent="0.25">
      <c r="A503" s="13" t="s">
        <v>1277</v>
      </c>
      <c r="B503" s="13" t="s">
        <v>305</v>
      </c>
      <c r="C503" s="13" t="s">
        <v>1278</v>
      </c>
      <c r="D503" s="13" t="s">
        <v>1273</v>
      </c>
      <c r="E503" s="13">
        <v>88091620</v>
      </c>
      <c r="F503" s="7"/>
    </row>
    <row r="504" spans="1:6" x14ac:dyDescent="0.25">
      <c r="A504" s="13" t="s">
        <v>1279</v>
      </c>
      <c r="B504" s="13" t="s">
        <v>1280</v>
      </c>
      <c r="C504" s="13" t="s">
        <v>1281</v>
      </c>
      <c r="D504" s="13" t="s">
        <v>1273</v>
      </c>
      <c r="E504" s="13">
        <v>91010515</v>
      </c>
      <c r="F504" s="7"/>
    </row>
    <row r="505" spans="1:6" x14ac:dyDescent="0.25">
      <c r="A505" s="13" t="s">
        <v>1282</v>
      </c>
      <c r="B505" s="13" t="s">
        <v>1283</v>
      </c>
      <c r="C505" s="13" t="s">
        <v>1284</v>
      </c>
      <c r="D505" s="13" t="s">
        <v>1273</v>
      </c>
      <c r="E505" s="13">
        <v>88610800</v>
      </c>
      <c r="F505" s="7"/>
    </row>
    <row r="506" spans="1:6" x14ac:dyDescent="0.25">
      <c r="A506" s="13" t="s">
        <v>1285</v>
      </c>
      <c r="B506" s="13" t="s">
        <v>1286</v>
      </c>
      <c r="C506" s="13" t="s">
        <v>1287</v>
      </c>
      <c r="D506" s="13" t="s">
        <v>1273</v>
      </c>
      <c r="E506" s="13">
        <v>86779280</v>
      </c>
      <c r="F506" s="7"/>
    </row>
    <row r="507" spans="1:6" x14ac:dyDescent="0.25">
      <c r="A507" s="13" t="s">
        <v>1288</v>
      </c>
      <c r="B507" s="13" t="s">
        <v>1289</v>
      </c>
      <c r="C507" s="13" t="s">
        <v>1290</v>
      </c>
      <c r="D507" s="13" t="s">
        <v>1273</v>
      </c>
      <c r="E507" s="13">
        <v>86011046</v>
      </c>
      <c r="F507" s="7"/>
    </row>
    <row r="508" spans="1:6" x14ac:dyDescent="0.25">
      <c r="A508" s="13" t="s">
        <v>1291</v>
      </c>
      <c r="B508" s="13" t="s">
        <v>788</v>
      </c>
      <c r="C508" s="13" t="s">
        <v>1292</v>
      </c>
      <c r="D508" s="13" t="s">
        <v>1273</v>
      </c>
      <c r="E508" s="13">
        <v>89197896</v>
      </c>
      <c r="F508" s="7"/>
    </row>
    <row r="509" spans="1:6" x14ac:dyDescent="0.25">
      <c r="A509" s="13" t="s">
        <v>1250</v>
      </c>
      <c r="B509" s="13" t="s">
        <v>1293</v>
      </c>
      <c r="C509" s="13" t="s">
        <v>1294</v>
      </c>
      <c r="D509" s="13" t="s">
        <v>1273</v>
      </c>
      <c r="E509" s="13">
        <v>99292160</v>
      </c>
      <c r="F509" s="7"/>
    </row>
    <row r="510" spans="1:6" x14ac:dyDescent="0.25">
      <c r="A510" s="13" t="s">
        <v>1295</v>
      </c>
      <c r="B510" s="13" t="s">
        <v>1296</v>
      </c>
      <c r="C510" s="13" t="s">
        <v>1297</v>
      </c>
      <c r="D510" s="13" t="s">
        <v>1273</v>
      </c>
      <c r="E510" s="13">
        <v>89130827</v>
      </c>
      <c r="F510" s="7"/>
    </row>
    <row r="511" spans="1:6" x14ac:dyDescent="0.25">
      <c r="A511" s="13" t="s">
        <v>172</v>
      </c>
      <c r="B511" s="13" t="s">
        <v>911</v>
      </c>
      <c r="C511" s="13" t="s">
        <v>1298</v>
      </c>
      <c r="D511" s="13" t="s">
        <v>1273</v>
      </c>
      <c r="E511" s="13">
        <v>89187373</v>
      </c>
      <c r="F511" s="7"/>
    </row>
    <row r="512" spans="1:6" x14ac:dyDescent="0.25">
      <c r="A512" s="13" t="s">
        <v>1299</v>
      </c>
      <c r="B512" s="13" t="s">
        <v>1300</v>
      </c>
      <c r="C512" s="13" t="s">
        <v>1301</v>
      </c>
      <c r="D512" s="13" t="s">
        <v>1273</v>
      </c>
      <c r="E512" s="13">
        <v>99442552</v>
      </c>
      <c r="F512" s="7"/>
    </row>
    <row r="513" spans="1:6" x14ac:dyDescent="0.25">
      <c r="A513" s="13" t="s">
        <v>1302</v>
      </c>
      <c r="B513" s="13" t="s">
        <v>1303</v>
      </c>
      <c r="C513" s="13" t="s">
        <v>1304</v>
      </c>
      <c r="D513" s="13" t="s">
        <v>1273</v>
      </c>
      <c r="E513" s="13">
        <v>98112047</v>
      </c>
      <c r="F513" s="7"/>
    </row>
    <row r="514" spans="1:6" x14ac:dyDescent="0.25">
      <c r="A514" s="13" t="s">
        <v>1185</v>
      </c>
      <c r="B514" s="13" t="s">
        <v>1303</v>
      </c>
      <c r="C514" s="13" t="s">
        <v>1305</v>
      </c>
      <c r="D514" s="13" t="s">
        <v>1273</v>
      </c>
      <c r="E514" s="13">
        <v>98112047</v>
      </c>
      <c r="F514" s="7"/>
    </row>
    <row r="515" spans="1:6" x14ac:dyDescent="0.25">
      <c r="A515" s="13" t="s">
        <v>1306</v>
      </c>
      <c r="B515" s="13" t="s">
        <v>492</v>
      </c>
      <c r="C515" s="13" t="s">
        <v>1307</v>
      </c>
      <c r="D515" s="13" t="s">
        <v>1308</v>
      </c>
      <c r="E515" s="13">
        <v>94952362</v>
      </c>
      <c r="F515" s="7"/>
    </row>
    <row r="516" spans="1:6" x14ac:dyDescent="0.25">
      <c r="A516" s="13" t="s">
        <v>758</v>
      </c>
      <c r="B516" s="13" t="s">
        <v>1309</v>
      </c>
      <c r="C516" s="13" t="s">
        <v>1310</v>
      </c>
      <c r="D516" s="13" t="s">
        <v>1308</v>
      </c>
      <c r="E516" s="13">
        <v>88849400</v>
      </c>
      <c r="F516" s="7"/>
    </row>
    <row r="517" spans="1:6" x14ac:dyDescent="0.25">
      <c r="A517" s="13" t="s">
        <v>1311</v>
      </c>
      <c r="B517" s="13" t="s">
        <v>1050</v>
      </c>
      <c r="C517" s="13" t="s">
        <v>1312</v>
      </c>
      <c r="D517" s="13" t="s">
        <v>1308</v>
      </c>
      <c r="E517" s="13">
        <v>88879849</v>
      </c>
      <c r="F517" s="7"/>
    </row>
    <row r="518" spans="1:6" x14ac:dyDescent="0.25">
      <c r="A518" s="13" t="s">
        <v>428</v>
      </c>
      <c r="B518" s="13" t="s">
        <v>486</v>
      </c>
      <c r="C518" s="13" t="s">
        <v>1313</v>
      </c>
      <c r="D518" s="13" t="s">
        <v>1308</v>
      </c>
      <c r="E518" s="13">
        <v>99317000</v>
      </c>
      <c r="F518" s="7"/>
    </row>
    <row r="519" spans="1:6" x14ac:dyDescent="0.25">
      <c r="A519" s="13" t="s">
        <v>387</v>
      </c>
      <c r="B519" s="13" t="s">
        <v>653</v>
      </c>
      <c r="C519" s="13" t="s">
        <v>1314</v>
      </c>
      <c r="D519" s="13" t="s">
        <v>1308</v>
      </c>
      <c r="E519" s="13">
        <v>96041515</v>
      </c>
      <c r="F519" s="7"/>
    </row>
    <row r="520" spans="1:6" x14ac:dyDescent="0.25">
      <c r="A520" s="13" t="s">
        <v>1315</v>
      </c>
      <c r="B520" s="13" t="s">
        <v>311</v>
      </c>
      <c r="C520" s="13" t="s">
        <v>1316</v>
      </c>
      <c r="D520" s="13" t="s">
        <v>1317</v>
      </c>
      <c r="E520" s="13">
        <v>86873247</v>
      </c>
      <c r="F520" s="7"/>
    </row>
    <row r="521" spans="1:6" x14ac:dyDescent="0.25">
      <c r="A521" s="13" t="s">
        <v>1318</v>
      </c>
      <c r="B521" s="13" t="s">
        <v>1319</v>
      </c>
      <c r="C521" s="13" t="s">
        <v>1320</v>
      </c>
      <c r="D521" s="13" t="s">
        <v>1317</v>
      </c>
      <c r="E521" s="13">
        <v>88072280</v>
      </c>
      <c r="F521" s="7"/>
    </row>
    <row r="522" spans="1:6" x14ac:dyDescent="0.25">
      <c r="A522" s="13" t="s">
        <v>186</v>
      </c>
      <c r="B522" s="13" t="s">
        <v>343</v>
      </c>
      <c r="C522" s="13" t="s">
        <v>1321</v>
      </c>
      <c r="D522" s="13" t="s">
        <v>1317</v>
      </c>
      <c r="E522" s="13">
        <v>99029037</v>
      </c>
      <c r="F522" s="7"/>
    </row>
    <row r="523" spans="1:6" x14ac:dyDescent="0.25">
      <c r="A523" s="13" t="s">
        <v>576</v>
      </c>
      <c r="B523" s="13" t="s">
        <v>1322</v>
      </c>
      <c r="C523" s="13" t="s">
        <v>1323</v>
      </c>
      <c r="D523" s="13" t="s">
        <v>1317</v>
      </c>
      <c r="E523" s="13">
        <v>94776725</v>
      </c>
      <c r="F523" s="7"/>
    </row>
    <row r="524" spans="1:6" x14ac:dyDescent="0.25">
      <c r="A524" s="13" t="s">
        <v>932</v>
      </c>
      <c r="B524" s="13" t="s">
        <v>108</v>
      </c>
      <c r="C524" s="13" t="s">
        <v>1324</v>
      </c>
      <c r="D524" s="13" t="s">
        <v>1317</v>
      </c>
      <c r="E524" s="13">
        <v>99043320</v>
      </c>
      <c r="F524" s="7"/>
    </row>
    <row r="525" spans="1:6" x14ac:dyDescent="0.25">
      <c r="A525" s="13" t="s">
        <v>1325</v>
      </c>
      <c r="B525" s="13" t="s">
        <v>1326</v>
      </c>
      <c r="C525" s="13" t="s">
        <v>1327</v>
      </c>
      <c r="D525" s="13" t="s">
        <v>1317</v>
      </c>
      <c r="E525" s="13">
        <v>95719092</v>
      </c>
      <c r="F525" s="7"/>
    </row>
    <row r="526" spans="1:6" x14ac:dyDescent="0.25">
      <c r="A526" s="13" t="s">
        <v>163</v>
      </c>
      <c r="B526" s="13" t="s">
        <v>1328</v>
      </c>
      <c r="C526" s="13" t="s">
        <v>1329</v>
      </c>
      <c r="D526" s="13" t="s">
        <v>1330</v>
      </c>
      <c r="E526" s="13">
        <v>86873439</v>
      </c>
      <c r="F526" s="7"/>
    </row>
    <row r="527" spans="1:6" x14ac:dyDescent="0.25">
      <c r="A527" s="13" t="s">
        <v>250</v>
      </c>
      <c r="B527" s="13" t="s">
        <v>1331</v>
      </c>
      <c r="C527" s="13" t="s">
        <v>1332</v>
      </c>
      <c r="D527" s="13" t="s">
        <v>1330</v>
      </c>
      <c r="E527" s="13">
        <v>95112862</v>
      </c>
      <c r="F527" s="7"/>
    </row>
    <row r="528" spans="1:6" x14ac:dyDescent="0.25">
      <c r="A528" s="13" t="s">
        <v>7</v>
      </c>
      <c r="B528" s="13" t="s">
        <v>1333</v>
      </c>
      <c r="C528" s="13" t="s">
        <v>469</v>
      </c>
      <c r="D528" s="13" t="s">
        <v>1334</v>
      </c>
      <c r="E528" s="13">
        <v>89083936</v>
      </c>
      <c r="F528" s="7"/>
    </row>
    <row r="529" spans="1:6" x14ac:dyDescent="0.25">
      <c r="A529" s="13" t="s">
        <v>498</v>
      </c>
      <c r="B529" s="13" t="s">
        <v>499</v>
      </c>
      <c r="C529" s="13" t="s">
        <v>497</v>
      </c>
      <c r="D529" s="13" t="s">
        <v>1334</v>
      </c>
      <c r="E529" s="13">
        <v>88068030</v>
      </c>
      <c r="F529" s="7"/>
    </row>
    <row r="530" spans="1:6" x14ac:dyDescent="0.25">
      <c r="A530" s="13" t="s">
        <v>1335</v>
      </c>
      <c r="B530" s="13" t="s">
        <v>1336</v>
      </c>
      <c r="C530" s="13" t="s">
        <v>1337</v>
      </c>
      <c r="D530" s="13" t="s">
        <v>1334</v>
      </c>
      <c r="E530" s="13">
        <v>89658788</v>
      </c>
      <c r="F530" s="7"/>
    </row>
    <row r="531" spans="1:6" x14ac:dyDescent="0.25">
      <c r="A531" s="13" t="s">
        <v>1338</v>
      </c>
      <c r="B531" s="13" t="s">
        <v>66</v>
      </c>
      <c r="C531" s="13" t="s">
        <v>1339</v>
      </c>
      <c r="D531" s="13" t="s">
        <v>1334</v>
      </c>
      <c r="E531" s="13">
        <v>88016163</v>
      </c>
      <c r="F531" s="7"/>
    </row>
    <row r="532" spans="1:6" x14ac:dyDescent="0.25">
      <c r="A532" s="13" t="s">
        <v>1340</v>
      </c>
      <c r="B532" s="13" t="s">
        <v>1341</v>
      </c>
      <c r="C532" s="13" t="s">
        <v>1342</v>
      </c>
      <c r="D532" s="13" t="s">
        <v>1334</v>
      </c>
      <c r="E532" s="13">
        <v>99497337</v>
      </c>
      <c r="F532" s="7"/>
    </row>
    <row r="533" spans="1:6" x14ac:dyDescent="0.25">
      <c r="A533" s="13" t="s">
        <v>148</v>
      </c>
      <c r="B533" s="13" t="s">
        <v>152</v>
      </c>
      <c r="C533" s="13" t="s">
        <v>1343</v>
      </c>
      <c r="D533" s="13" t="s">
        <v>1334</v>
      </c>
      <c r="E533" s="13">
        <v>99584717</v>
      </c>
      <c r="F533" s="7"/>
    </row>
    <row r="534" spans="1:6" x14ac:dyDescent="0.25">
      <c r="A534" s="13" t="s">
        <v>1344</v>
      </c>
      <c r="B534" s="13" t="s">
        <v>109</v>
      </c>
      <c r="C534" s="13" t="s">
        <v>1345</v>
      </c>
      <c r="D534" s="13" t="s">
        <v>1346</v>
      </c>
      <c r="E534" s="13">
        <v>88073627</v>
      </c>
      <c r="F534" s="7"/>
    </row>
    <row r="535" spans="1:6" x14ac:dyDescent="0.25">
      <c r="A535" s="13" t="s">
        <v>758</v>
      </c>
      <c r="B535" s="13" t="s">
        <v>1347</v>
      </c>
      <c r="C535" s="13" t="s">
        <v>1348</v>
      </c>
      <c r="D535" s="13" t="s">
        <v>1346</v>
      </c>
      <c r="E535" s="13">
        <v>99814675</v>
      </c>
      <c r="F535" s="7"/>
    </row>
    <row r="536" spans="1:6" x14ac:dyDescent="0.25">
      <c r="A536" s="13" t="s">
        <v>269</v>
      </c>
      <c r="B536" s="13" t="s">
        <v>66</v>
      </c>
      <c r="C536" s="13" t="s">
        <v>1349</v>
      </c>
      <c r="D536" s="13" t="s">
        <v>1346</v>
      </c>
      <c r="E536" s="13">
        <v>80026051</v>
      </c>
      <c r="F536" s="7"/>
    </row>
    <row r="537" spans="1:6" x14ac:dyDescent="0.25">
      <c r="A537" s="13" t="s">
        <v>611</v>
      </c>
      <c r="B537" s="13" t="s">
        <v>612</v>
      </c>
      <c r="C537" s="13" t="s">
        <v>610</v>
      </c>
      <c r="D537" s="13" t="s">
        <v>1346</v>
      </c>
      <c r="E537" s="13">
        <v>80992389</v>
      </c>
      <c r="F537" s="7"/>
    </row>
    <row r="538" spans="1:6" x14ac:dyDescent="0.25">
      <c r="A538" s="13" t="s">
        <v>1350</v>
      </c>
      <c r="B538" s="13" t="s">
        <v>63</v>
      </c>
      <c r="C538" s="13" t="s">
        <v>1351</v>
      </c>
      <c r="D538" s="13" t="s">
        <v>1346</v>
      </c>
      <c r="E538" s="13">
        <v>80062728</v>
      </c>
      <c r="F538" s="7"/>
    </row>
    <row r="539" spans="1:6" x14ac:dyDescent="0.25">
      <c r="A539" s="13" t="s">
        <v>921</v>
      </c>
      <c r="B539" s="13" t="s">
        <v>1338</v>
      </c>
      <c r="C539" s="13" t="s">
        <v>1352</v>
      </c>
      <c r="D539" s="13" t="s">
        <v>1346</v>
      </c>
      <c r="E539" s="13">
        <v>99626878</v>
      </c>
      <c r="F539" s="7"/>
    </row>
    <row r="540" spans="1:6" x14ac:dyDescent="0.25">
      <c r="A540" s="13" t="s">
        <v>1353</v>
      </c>
      <c r="B540" s="13" t="s">
        <v>1354</v>
      </c>
      <c r="C540" s="13" t="s">
        <v>1355</v>
      </c>
      <c r="D540" s="13" t="s">
        <v>1346</v>
      </c>
      <c r="E540" s="13">
        <v>95814711</v>
      </c>
      <c r="F540" s="7"/>
    </row>
    <row r="541" spans="1:6" x14ac:dyDescent="0.25">
      <c r="A541" s="13" t="s">
        <v>722</v>
      </c>
      <c r="B541" s="13" t="s">
        <v>1356</v>
      </c>
      <c r="C541" s="13" t="s">
        <v>1357</v>
      </c>
      <c r="D541" s="13" t="s">
        <v>1346</v>
      </c>
      <c r="E541" s="13">
        <v>99013285</v>
      </c>
      <c r="F541" s="7"/>
    </row>
    <row r="542" spans="1:6" x14ac:dyDescent="0.25">
      <c r="A542" s="13" t="s">
        <v>65</v>
      </c>
      <c r="B542" s="13" t="s">
        <v>600</v>
      </c>
      <c r="C542" s="13" t="s">
        <v>599</v>
      </c>
      <c r="D542" s="13" t="s">
        <v>1346</v>
      </c>
      <c r="E542" s="13">
        <v>95099630</v>
      </c>
      <c r="F542" s="7"/>
    </row>
    <row r="543" spans="1:6" x14ac:dyDescent="0.25">
      <c r="A543" s="13" t="s">
        <v>1358</v>
      </c>
      <c r="B543" s="13" t="s">
        <v>251</v>
      </c>
      <c r="C543" s="13" t="s">
        <v>1359</v>
      </c>
      <c r="D543" s="13" t="s">
        <v>1346</v>
      </c>
      <c r="E543" s="13">
        <v>80095210</v>
      </c>
      <c r="F543" s="7"/>
    </row>
    <row r="544" spans="1:6" x14ac:dyDescent="0.25">
      <c r="A544" s="13" t="s">
        <v>421</v>
      </c>
      <c r="B544" s="13" t="s">
        <v>1360</v>
      </c>
      <c r="C544" s="13" t="s">
        <v>1361</v>
      </c>
      <c r="D544" s="13" t="s">
        <v>1346</v>
      </c>
      <c r="E544" s="13">
        <v>99927151</v>
      </c>
      <c r="F544" s="7"/>
    </row>
    <row r="545" spans="1:6" x14ac:dyDescent="0.25">
      <c r="A545" s="13" t="s">
        <v>539</v>
      </c>
      <c r="B545" s="13" t="s">
        <v>540</v>
      </c>
      <c r="C545" s="13" t="s">
        <v>1362</v>
      </c>
      <c r="D545" s="13" t="s">
        <v>1346</v>
      </c>
      <c r="E545" s="13">
        <v>89100303</v>
      </c>
      <c r="F545" s="7"/>
    </row>
    <row r="546" spans="1:6" x14ac:dyDescent="0.25">
      <c r="A546" s="13" t="s">
        <v>1363</v>
      </c>
      <c r="B546" s="13" t="s">
        <v>1364</v>
      </c>
      <c r="C546" s="13" t="s">
        <v>1365</v>
      </c>
      <c r="D546" s="13" t="s">
        <v>1346</v>
      </c>
      <c r="E546" s="13">
        <v>88986875</v>
      </c>
      <c r="F546" s="7"/>
    </row>
    <row r="547" spans="1:6" x14ac:dyDescent="0.25">
      <c r="A547" s="13" t="s">
        <v>1366</v>
      </c>
      <c r="B547" s="13" t="s">
        <v>1367</v>
      </c>
      <c r="C547" s="13" t="s">
        <v>1368</v>
      </c>
      <c r="D547" s="13" t="s">
        <v>1369</v>
      </c>
      <c r="E547" s="13">
        <v>99239360</v>
      </c>
      <c r="F547" s="7"/>
    </row>
    <row r="548" spans="1:6" x14ac:dyDescent="0.25">
      <c r="A548" s="13" t="s">
        <v>1370</v>
      </c>
      <c r="B548" s="13" t="s">
        <v>1371</v>
      </c>
      <c r="C548" s="13" t="s">
        <v>1372</v>
      </c>
      <c r="D548" s="13" t="s">
        <v>1369</v>
      </c>
      <c r="E548" s="13">
        <v>80798991</v>
      </c>
      <c r="F548" s="7"/>
    </row>
    <row r="549" spans="1:6" x14ac:dyDescent="0.25">
      <c r="A549" s="13" t="s">
        <v>1373</v>
      </c>
      <c r="B549" s="13" t="s">
        <v>314</v>
      </c>
      <c r="C549" s="13" t="s">
        <v>1374</v>
      </c>
      <c r="D549" s="13" t="s">
        <v>1369</v>
      </c>
      <c r="E549" s="13">
        <v>99242443</v>
      </c>
      <c r="F549" s="7"/>
    </row>
    <row r="550" spans="1:6" x14ac:dyDescent="0.25">
      <c r="A550" s="13" t="s">
        <v>254</v>
      </c>
      <c r="B550" s="13" t="s">
        <v>1375</v>
      </c>
      <c r="C550" s="13" t="s">
        <v>1376</v>
      </c>
      <c r="D550" s="13" t="s">
        <v>1377</v>
      </c>
      <c r="E550" s="13">
        <v>99334350</v>
      </c>
      <c r="F550" s="7"/>
    </row>
    <row r="551" spans="1:6" x14ac:dyDescent="0.25">
      <c r="A551" s="13" t="s">
        <v>374</v>
      </c>
      <c r="B551" s="13" t="s">
        <v>178</v>
      </c>
      <c r="C551" s="13" t="s">
        <v>1378</v>
      </c>
      <c r="D551" s="13" t="s">
        <v>1377</v>
      </c>
      <c r="E551" s="13">
        <v>94032403</v>
      </c>
      <c r="F551" s="7"/>
    </row>
    <row r="552" spans="1:6" x14ac:dyDescent="0.25">
      <c r="A552" s="13" t="s">
        <v>1379</v>
      </c>
      <c r="B552" s="13" t="s">
        <v>1380</v>
      </c>
      <c r="C552" s="13" t="s">
        <v>1381</v>
      </c>
      <c r="D552" s="13" t="s">
        <v>1377</v>
      </c>
      <c r="E552" s="13">
        <v>99670412</v>
      </c>
      <c r="F552" s="7"/>
    </row>
    <row r="553" spans="1:6" x14ac:dyDescent="0.25">
      <c r="A553" s="13" t="s">
        <v>1382</v>
      </c>
      <c r="B553" s="13" t="s">
        <v>1383</v>
      </c>
      <c r="C553" s="13" t="s">
        <v>1384</v>
      </c>
      <c r="D553" s="13" t="s">
        <v>1385</v>
      </c>
      <c r="E553" s="13">
        <v>88166516</v>
      </c>
      <c r="F553" s="7"/>
    </row>
    <row r="554" spans="1:6" x14ac:dyDescent="0.25">
      <c r="A554" s="13" t="s">
        <v>1386</v>
      </c>
      <c r="B554" s="13" t="s">
        <v>247</v>
      </c>
      <c r="C554" s="13" t="s">
        <v>1387</v>
      </c>
      <c r="D554" s="13" t="s">
        <v>1385</v>
      </c>
      <c r="E554" s="13">
        <v>96312266</v>
      </c>
      <c r="F554" s="7"/>
    </row>
    <row r="555" spans="1:6" x14ac:dyDescent="0.25">
      <c r="A555" s="13" t="s">
        <v>1388</v>
      </c>
      <c r="B555" s="13" t="s">
        <v>1389</v>
      </c>
      <c r="C555" s="13" t="s">
        <v>1390</v>
      </c>
      <c r="D555" s="13" t="s">
        <v>1385</v>
      </c>
      <c r="E555" s="13">
        <v>88598650</v>
      </c>
      <c r="F555" s="7"/>
    </row>
    <row r="556" spans="1:6" x14ac:dyDescent="0.25">
      <c r="A556" s="13" t="s">
        <v>421</v>
      </c>
      <c r="B556" s="13" t="s">
        <v>1391</v>
      </c>
      <c r="C556" s="13" t="s">
        <v>1392</v>
      </c>
      <c r="D556" s="13" t="s">
        <v>1393</v>
      </c>
      <c r="E556" s="13">
        <v>99889089</v>
      </c>
      <c r="F556" s="7"/>
    </row>
    <row r="557" spans="1:6" x14ac:dyDescent="0.25">
      <c r="A557" s="13" t="s">
        <v>1394</v>
      </c>
      <c r="B557" s="13" t="s">
        <v>1395</v>
      </c>
      <c r="C557" s="13" t="s">
        <v>1396</v>
      </c>
      <c r="D557" s="13" t="s">
        <v>1393</v>
      </c>
      <c r="E557" s="13">
        <v>98611445</v>
      </c>
      <c r="F557" s="7"/>
    </row>
    <row r="558" spans="1:6" x14ac:dyDescent="0.25">
      <c r="A558" s="13" t="s">
        <v>732</v>
      </c>
      <c r="B558" s="13" t="s">
        <v>1397</v>
      </c>
      <c r="C558" s="13" t="s">
        <v>1398</v>
      </c>
      <c r="D558" s="13" t="s">
        <v>1393</v>
      </c>
      <c r="E558" s="13">
        <v>89120677</v>
      </c>
      <c r="F558" s="7"/>
    </row>
    <row r="559" spans="1:6" x14ac:dyDescent="0.25">
      <c r="A559" s="13" t="s">
        <v>1399</v>
      </c>
      <c r="B559" s="13" t="s">
        <v>1400</v>
      </c>
      <c r="C559" s="13" t="s">
        <v>1401</v>
      </c>
      <c r="D559" s="13" t="s">
        <v>1393</v>
      </c>
      <c r="E559" s="13">
        <v>99378636</v>
      </c>
      <c r="F559" s="7"/>
    </row>
    <row r="560" spans="1:6" x14ac:dyDescent="0.25">
      <c r="A560" s="13" t="s">
        <v>1402</v>
      </c>
      <c r="B560" s="13" t="s">
        <v>472</v>
      </c>
      <c r="C560" s="13" t="s">
        <v>1403</v>
      </c>
      <c r="D560" s="13" t="s">
        <v>1393</v>
      </c>
      <c r="E560" s="13">
        <v>83168037</v>
      </c>
      <c r="F560" s="7"/>
    </row>
    <row r="561" spans="1:6" x14ac:dyDescent="0.25">
      <c r="A561" s="13" t="s">
        <v>1166</v>
      </c>
      <c r="B561" s="13" t="s">
        <v>522</v>
      </c>
      <c r="C561" s="13" t="s">
        <v>1404</v>
      </c>
      <c r="D561" s="13" t="s">
        <v>1405</v>
      </c>
      <c r="E561" s="13">
        <v>88053446</v>
      </c>
      <c r="F561" s="7"/>
    </row>
    <row r="562" spans="1:6" x14ac:dyDescent="0.25">
      <c r="A562" s="13" t="s">
        <v>93</v>
      </c>
      <c r="B562" s="13" t="s">
        <v>1406</v>
      </c>
      <c r="C562" s="13" t="s">
        <v>1407</v>
      </c>
      <c r="D562" s="13" t="s">
        <v>1405</v>
      </c>
      <c r="E562" s="13">
        <v>98266464</v>
      </c>
      <c r="F562" s="7"/>
    </row>
    <row r="563" spans="1:6" x14ac:dyDescent="0.25">
      <c r="A563" s="13" t="s">
        <v>196</v>
      </c>
      <c r="B563" s="13" t="s">
        <v>628</v>
      </c>
      <c r="C563" s="13" t="s">
        <v>1408</v>
      </c>
      <c r="D563" s="13" t="s">
        <v>1405</v>
      </c>
      <c r="E563" s="13">
        <v>99920105</v>
      </c>
      <c r="F563" s="7"/>
    </row>
    <row r="564" spans="1:6" x14ac:dyDescent="0.25">
      <c r="A564" s="13" t="s">
        <v>1409</v>
      </c>
      <c r="B564" s="13" t="s">
        <v>1410</v>
      </c>
      <c r="C564" s="13" t="s">
        <v>1411</v>
      </c>
      <c r="D564" s="13" t="s">
        <v>1405</v>
      </c>
      <c r="E564" s="13">
        <v>90186683</v>
      </c>
      <c r="F564" s="7"/>
    </row>
    <row r="565" spans="1:6" x14ac:dyDescent="0.25">
      <c r="A565" s="13" t="s">
        <v>1412</v>
      </c>
      <c r="B565" s="13" t="s">
        <v>1413</v>
      </c>
      <c r="C565" s="13" t="s">
        <v>1414</v>
      </c>
      <c r="D565" s="13" t="s">
        <v>1405</v>
      </c>
      <c r="E565" s="13">
        <v>89252517</v>
      </c>
      <c r="F565" s="7"/>
    </row>
    <row r="566" spans="1:6" x14ac:dyDescent="0.25">
      <c r="A566" s="13" t="s">
        <v>627</v>
      </c>
      <c r="B566" s="13" t="s">
        <v>356</v>
      </c>
      <c r="C566" s="13" t="s">
        <v>1415</v>
      </c>
      <c r="D566" s="13" t="s">
        <v>1405</v>
      </c>
      <c r="E566" s="13">
        <v>89004691</v>
      </c>
      <c r="F566" s="7"/>
    </row>
    <row r="567" spans="1:6" x14ac:dyDescent="0.25">
      <c r="A567" s="13" t="s">
        <v>1416</v>
      </c>
      <c r="B567" s="13" t="s">
        <v>1171</v>
      </c>
      <c r="C567" s="13" t="s">
        <v>1417</v>
      </c>
      <c r="D567" s="13" t="s">
        <v>1405</v>
      </c>
      <c r="E567" s="13">
        <v>99986172</v>
      </c>
      <c r="F567" s="7"/>
    </row>
    <row r="568" spans="1:6" x14ac:dyDescent="0.25">
      <c r="A568" s="13" t="s">
        <v>1418</v>
      </c>
      <c r="B568" s="13" t="s">
        <v>1033</v>
      </c>
      <c r="C568" s="13" t="s">
        <v>1419</v>
      </c>
      <c r="D568" s="13" t="s">
        <v>1405</v>
      </c>
      <c r="E568" s="13">
        <v>88306908</v>
      </c>
      <c r="F568" s="7"/>
    </row>
    <row r="569" spans="1:6" x14ac:dyDescent="0.25">
      <c r="A569" s="13" t="s">
        <v>1420</v>
      </c>
      <c r="B569" s="13" t="s">
        <v>207</v>
      </c>
      <c r="C569" s="13" t="s">
        <v>1421</v>
      </c>
      <c r="D569" s="13" t="s">
        <v>1422</v>
      </c>
      <c r="E569" s="13">
        <v>88819532</v>
      </c>
      <c r="F569" s="7"/>
    </row>
    <row r="570" spans="1:6" x14ac:dyDescent="0.25">
      <c r="A570" s="13" t="s">
        <v>839</v>
      </c>
      <c r="B570" s="13" t="s">
        <v>908</v>
      </c>
      <c r="C570" s="13" t="s">
        <v>1423</v>
      </c>
      <c r="D570" s="13" t="s">
        <v>1422</v>
      </c>
      <c r="E570" s="13">
        <v>88560625</v>
      </c>
      <c r="F570" s="7"/>
    </row>
    <row r="571" spans="1:6" x14ac:dyDescent="0.25">
      <c r="A571" s="13" t="s">
        <v>1424</v>
      </c>
      <c r="B571" s="13" t="s">
        <v>1425</v>
      </c>
      <c r="C571" s="13" t="s">
        <v>1426</v>
      </c>
      <c r="D571" s="13" t="s">
        <v>1422</v>
      </c>
      <c r="E571" s="13">
        <v>99763081</v>
      </c>
      <c r="F571" s="7"/>
    </row>
    <row r="572" spans="1:6" x14ac:dyDescent="0.25">
      <c r="A572" s="13" t="s">
        <v>1427</v>
      </c>
      <c r="B572" s="13" t="s">
        <v>1428</v>
      </c>
      <c r="C572" s="13" t="s">
        <v>1429</v>
      </c>
      <c r="D572" s="13" t="s">
        <v>1422</v>
      </c>
      <c r="E572" s="13">
        <v>88801929</v>
      </c>
      <c r="F572" s="7"/>
    </row>
    <row r="573" spans="1:6" x14ac:dyDescent="0.25">
      <c r="A573" s="13" t="s">
        <v>1430</v>
      </c>
      <c r="B573" s="13" t="s">
        <v>294</v>
      </c>
      <c r="C573" s="13" t="s">
        <v>1431</v>
      </c>
      <c r="D573" s="13" t="s">
        <v>1422</v>
      </c>
      <c r="E573" s="13">
        <v>89113863</v>
      </c>
      <c r="F573" s="7"/>
    </row>
    <row r="574" spans="1:6" x14ac:dyDescent="0.25">
      <c r="A574" s="13" t="s">
        <v>408</v>
      </c>
      <c r="B574" s="13" t="s">
        <v>628</v>
      </c>
      <c r="C574" s="13" t="s">
        <v>1432</v>
      </c>
      <c r="D574" s="13" t="s">
        <v>1422</v>
      </c>
      <c r="E574" s="13">
        <v>88042188</v>
      </c>
      <c r="F574" s="7"/>
    </row>
    <row r="575" spans="1:6" x14ac:dyDescent="0.25">
      <c r="A575" s="13" t="s">
        <v>875</v>
      </c>
      <c r="B575" s="13" t="s">
        <v>448</v>
      </c>
      <c r="C575" s="13" t="s">
        <v>874</v>
      </c>
      <c r="D575" s="13" t="s">
        <v>1422</v>
      </c>
      <c r="E575" s="13">
        <v>95481414</v>
      </c>
      <c r="F575" s="7"/>
    </row>
    <row r="576" spans="1:6" x14ac:dyDescent="0.25">
      <c r="A576" s="13" t="s">
        <v>1433</v>
      </c>
      <c r="B576" s="13" t="s">
        <v>1434</v>
      </c>
      <c r="C576" s="13" t="s">
        <v>1435</v>
      </c>
      <c r="D576" s="13" t="s">
        <v>1422</v>
      </c>
      <c r="E576" s="13">
        <v>91515554</v>
      </c>
      <c r="F576" s="7"/>
    </row>
    <row r="577" spans="1:6" x14ac:dyDescent="0.25">
      <c r="A577" s="13" t="s">
        <v>609</v>
      </c>
      <c r="B577" s="13" t="s">
        <v>1436</v>
      </c>
      <c r="C577" s="13" t="s">
        <v>1437</v>
      </c>
      <c r="D577" s="13" t="s">
        <v>1438</v>
      </c>
      <c r="E577" s="13">
        <v>99787352</v>
      </c>
      <c r="F577" s="7"/>
    </row>
    <row r="578" spans="1:6" x14ac:dyDescent="0.25">
      <c r="A578" s="13" t="s">
        <v>1261</v>
      </c>
      <c r="B578" s="13" t="s">
        <v>146</v>
      </c>
      <c r="C578" s="13" t="s">
        <v>1439</v>
      </c>
      <c r="D578" s="13" t="s">
        <v>1438</v>
      </c>
      <c r="E578" s="13">
        <v>99248328</v>
      </c>
      <c r="F578" s="7"/>
    </row>
    <row r="579" spans="1:6" x14ac:dyDescent="0.25">
      <c r="A579" s="13" t="s">
        <v>498</v>
      </c>
      <c r="B579" s="13" t="s">
        <v>88</v>
      </c>
      <c r="C579" s="13" t="s">
        <v>1440</v>
      </c>
      <c r="D579" s="13" t="s">
        <v>1438</v>
      </c>
      <c r="E579" s="13">
        <v>89948664</v>
      </c>
      <c r="F579" s="7"/>
    </row>
    <row r="580" spans="1:6" x14ac:dyDescent="0.25">
      <c r="A580" s="13" t="s">
        <v>1441</v>
      </c>
      <c r="B580" s="13" t="s">
        <v>1442</v>
      </c>
      <c r="C580" s="13" t="s">
        <v>1443</v>
      </c>
      <c r="D580" s="13" t="s">
        <v>1438</v>
      </c>
      <c r="E580" s="13">
        <v>96277676</v>
      </c>
      <c r="F580" s="7"/>
    </row>
    <row r="581" spans="1:6" x14ac:dyDescent="0.25">
      <c r="A581" s="13" t="s">
        <v>1444</v>
      </c>
      <c r="B581" s="13" t="s">
        <v>1445</v>
      </c>
      <c r="C581" s="13" t="s">
        <v>1446</v>
      </c>
      <c r="D581" s="13" t="s">
        <v>1438</v>
      </c>
      <c r="E581" s="13">
        <v>89052511</v>
      </c>
      <c r="F581" s="7"/>
    </row>
    <row r="582" spans="1:6" x14ac:dyDescent="0.25">
      <c r="A582" s="13" t="s">
        <v>1447</v>
      </c>
      <c r="B582" s="13" t="s">
        <v>1448</v>
      </c>
      <c r="C582" s="13" t="s">
        <v>1449</v>
      </c>
      <c r="D582" s="13" t="s">
        <v>1450</v>
      </c>
      <c r="E582" s="13">
        <v>99802416</v>
      </c>
      <c r="F582" s="7"/>
    </row>
    <row r="583" spans="1:6" x14ac:dyDescent="0.25">
      <c r="A583" s="13" t="s">
        <v>20</v>
      </c>
      <c r="B583" s="13" t="s">
        <v>1451</v>
      </c>
      <c r="C583" s="13" t="s">
        <v>1452</v>
      </c>
      <c r="D583" s="13" t="s">
        <v>1450</v>
      </c>
      <c r="E583" s="13">
        <v>99923709</v>
      </c>
      <c r="F583" s="7"/>
    </row>
    <row r="584" spans="1:6" x14ac:dyDescent="0.25">
      <c r="A584" s="13" t="s">
        <v>1453</v>
      </c>
      <c r="B584" s="13" t="s">
        <v>115</v>
      </c>
      <c r="C584" s="13" t="s">
        <v>1454</v>
      </c>
      <c r="D584" s="13" t="s">
        <v>1450</v>
      </c>
      <c r="E584" s="13">
        <v>88333816</v>
      </c>
      <c r="F584" s="7"/>
    </row>
    <row r="585" spans="1:6" x14ac:dyDescent="0.25">
      <c r="A585" s="13" t="s">
        <v>1455</v>
      </c>
      <c r="B585" s="13" t="s">
        <v>47</v>
      </c>
      <c r="C585" s="13" t="s">
        <v>1456</v>
      </c>
      <c r="D585" s="13" t="s">
        <v>1450</v>
      </c>
      <c r="E585" s="13">
        <v>88649438</v>
      </c>
      <c r="F585" s="7"/>
    </row>
    <row r="586" spans="1:6" x14ac:dyDescent="0.25">
      <c r="A586" s="13" t="s">
        <v>68</v>
      </c>
      <c r="B586" s="13" t="s">
        <v>704</v>
      </c>
      <c r="C586" s="13" t="s">
        <v>1457</v>
      </c>
      <c r="D586" s="13" t="s">
        <v>1450</v>
      </c>
      <c r="E586" s="13">
        <v>94162561</v>
      </c>
      <c r="F586" s="7"/>
    </row>
    <row r="587" spans="1:6" x14ac:dyDescent="0.25">
      <c r="A587" s="13" t="s">
        <v>1458</v>
      </c>
      <c r="B587" s="13" t="s">
        <v>1459</v>
      </c>
      <c r="C587" s="13" t="s">
        <v>1460</v>
      </c>
      <c r="D587" s="13" t="s">
        <v>1450</v>
      </c>
      <c r="E587" s="13">
        <v>89914838</v>
      </c>
      <c r="F587" s="7"/>
    </row>
    <row r="588" spans="1:6" x14ac:dyDescent="0.25">
      <c r="A588" s="13" t="s">
        <v>209</v>
      </c>
      <c r="B588" s="13" t="s">
        <v>1077</v>
      </c>
      <c r="C588" s="13" t="s">
        <v>1076</v>
      </c>
      <c r="D588" s="13" t="s">
        <v>1450</v>
      </c>
      <c r="E588" s="13">
        <v>96963364</v>
      </c>
      <c r="F588" s="7"/>
    </row>
    <row r="589" spans="1:6" x14ac:dyDescent="0.25">
      <c r="A589" s="13" t="s">
        <v>1461</v>
      </c>
      <c r="B589" s="13" t="s">
        <v>63</v>
      </c>
      <c r="C589" s="13" t="s">
        <v>1462</v>
      </c>
      <c r="D589" s="13" t="s">
        <v>1450</v>
      </c>
      <c r="E589" s="13">
        <v>88859193</v>
      </c>
      <c r="F589" s="7"/>
    </row>
    <row r="590" spans="1:6" x14ac:dyDescent="0.25">
      <c r="A590" s="13" t="s">
        <v>659</v>
      </c>
      <c r="B590" s="13" t="s">
        <v>1025</v>
      </c>
      <c r="C590" s="13" t="s">
        <v>1463</v>
      </c>
      <c r="D590" s="13" t="s">
        <v>1450</v>
      </c>
      <c r="E590" s="13">
        <v>99595553</v>
      </c>
      <c r="F590" s="7"/>
    </row>
    <row r="591" spans="1:6" x14ac:dyDescent="0.25">
      <c r="A591" s="13" t="s">
        <v>914</v>
      </c>
      <c r="B591" s="13" t="s">
        <v>267</v>
      </c>
      <c r="C591" s="13" t="s">
        <v>1464</v>
      </c>
      <c r="D591" s="13" t="s">
        <v>1450</v>
      </c>
      <c r="E591" s="13">
        <v>88743245</v>
      </c>
      <c r="F591" s="7"/>
    </row>
    <row r="592" spans="1:6" x14ac:dyDescent="0.25">
      <c r="A592" s="13" t="s">
        <v>1465</v>
      </c>
      <c r="B592" s="13" t="s">
        <v>187</v>
      </c>
      <c r="C592" s="13" t="s">
        <v>1466</v>
      </c>
      <c r="D592" s="13" t="s">
        <v>1467</v>
      </c>
      <c r="E592" s="13">
        <v>91848880</v>
      </c>
      <c r="F592" s="7"/>
    </row>
    <row r="593" spans="1:6" x14ac:dyDescent="0.25">
      <c r="A593" s="13" t="s">
        <v>1468</v>
      </c>
      <c r="B593" s="13" t="s">
        <v>1469</v>
      </c>
      <c r="C593" s="13" t="s">
        <v>1470</v>
      </c>
      <c r="D593" s="13" t="s">
        <v>1467</v>
      </c>
      <c r="E593" s="13">
        <v>96040819</v>
      </c>
      <c r="F593" s="7"/>
    </row>
    <row r="594" spans="1:6" x14ac:dyDescent="0.25">
      <c r="A594" s="13" t="s">
        <v>1471</v>
      </c>
      <c r="B594" s="13" t="s">
        <v>1472</v>
      </c>
      <c r="C594" s="13" t="s">
        <v>1473</v>
      </c>
      <c r="D594" s="13" t="s">
        <v>1467</v>
      </c>
      <c r="E594" s="13">
        <v>90621110</v>
      </c>
      <c r="F594" s="7"/>
    </row>
    <row r="595" spans="1:6" x14ac:dyDescent="0.25">
      <c r="A595" s="13" t="s">
        <v>1474</v>
      </c>
      <c r="B595" s="13" t="s">
        <v>172</v>
      </c>
      <c r="C595" s="13" t="s">
        <v>1475</v>
      </c>
      <c r="D595" s="13" t="s">
        <v>1467</v>
      </c>
      <c r="E595" s="13">
        <v>99387671</v>
      </c>
      <c r="F595" s="7"/>
    </row>
    <row r="596" spans="1:6" x14ac:dyDescent="0.25">
      <c r="A596" s="13" t="s">
        <v>921</v>
      </c>
      <c r="B596" s="13" t="s">
        <v>122</v>
      </c>
      <c r="C596" s="13" t="s">
        <v>1476</v>
      </c>
      <c r="D596" s="13" t="s">
        <v>1467</v>
      </c>
      <c r="E596" s="13">
        <v>95773545</v>
      </c>
      <c r="F596" s="7"/>
    </row>
    <row r="597" spans="1:6" x14ac:dyDescent="0.25">
      <c r="A597" s="13" t="s">
        <v>787</v>
      </c>
      <c r="B597" s="13" t="s">
        <v>975</v>
      </c>
      <c r="C597" s="13" t="s">
        <v>1477</v>
      </c>
      <c r="D597" s="13" t="s">
        <v>1467</v>
      </c>
      <c r="E597" s="13">
        <v>88635191</v>
      </c>
      <c r="F597" s="7"/>
    </row>
    <row r="598" spans="1:6" x14ac:dyDescent="0.25">
      <c r="A598" s="13" t="s">
        <v>892</v>
      </c>
      <c r="B598" s="13" t="s">
        <v>140</v>
      </c>
      <c r="C598" s="13" t="s">
        <v>1478</v>
      </c>
      <c r="D598" s="13" t="s">
        <v>1467</v>
      </c>
      <c r="E598" s="13">
        <v>99244682</v>
      </c>
      <c r="F598" s="7"/>
    </row>
    <row r="599" spans="1:6" x14ac:dyDescent="0.25">
      <c r="A599" s="13" t="s">
        <v>1479</v>
      </c>
      <c r="B599" s="13" t="s">
        <v>1480</v>
      </c>
      <c r="C599" s="13" t="s">
        <v>1481</v>
      </c>
      <c r="D599" s="13" t="s">
        <v>1467</v>
      </c>
      <c r="E599" s="13">
        <v>99412986</v>
      </c>
      <c r="F599" s="7"/>
    </row>
    <row r="600" spans="1:6" x14ac:dyDescent="0.25">
      <c r="A600" s="13" t="s">
        <v>1482</v>
      </c>
      <c r="B600" s="13" t="s">
        <v>1483</v>
      </c>
      <c r="C600" s="13" t="s">
        <v>1484</v>
      </c>
      <c r="D600" s="13" t="s">
        <v>1467</v>
      </c>
      <c r="E600" s="13">
        <v>99391789</v>
      </c>
      <c r="F600" s="7"/>
    </row>
    <row r="601" spans="1:6" x14ac:dyDescent="0.25">
      <c r="A601" s="13" t="s">
        <v>1485</v>
      </c>
      <c r="B601" s="13" t="s">
        <v>1486</v>
      </c>
      <c r="C601" s="13" t="s">
        <v>1487</v>
      </c>
      <c r="D601" s="13" t="s">
        <v>1467</v>
      </c>
      <c r="E601" s="13">
        <v>99954315</v>
      </c>
      <c r="F601" s="7"/>
    </row>
    <row r="602" spans="1:6" x14ac:dyDescent="0.25">
      <c r="A602" s="13" t="s">
        <v>1488</v>
      </c>
      <c r="B602" s="13" t="s">
        <v>1489</v>
      </c>
      <c r="C602" s="13" t="s">
        <v>1490</v>
      </c>
      <c r="D602" s="13" t="s">
        <v>1467</v>
      </c>
      <c r="E602" s="13">
        <v>99046766</v>
      </c>
      <c r="F602" s="7"/>
    </row>
    <row r="603" spans="1:6" x14ac:dyDescent="0.25">
      <c r="A603" s="13" t="s">
        <v>1491</v>
      </c>
      <c r="B603" s="13" t="s">
        <v>1492</v>
      </c>
      <c r="C603" s="13" t="s">
        <v>1493</v>
      </c>
      <c r="D603" s="13" t="s">
        <v>1467</v>
      </c>
      <c r="E603" s="13">
        <v>99477518</v>
      </c>
      <c r="F603" s="7"/>
    </row>
    <row r="604" spans="1:6" x14ac:dyDescent="0.25">
      <c r="A604" s="13" t="s">
        <v>1494</v>
      </c>
      <c r="B604" s="13" t="s">
        <v>1495</v>
      </c>
      <c r="C604" s="13" t="s">
        <v>1496</v>
      </c>
      <c r="D604" s="13" t="s">
        <v>1467</v>
      </c>
      <c r="E604" s="13">
        <v>99958844</v>
      </c>
      <c r="F604" s="7"/>
    </row>
    <row r="605" spans="1:6" x14ac:dyDescent="0.25">
      <c r="A605" s="13" t="s">
        <v>1497</v>
      </c>
      <c r="B605" s="13" t="s">
        <v>1498</v>
      </c>
      <c r="C605" s="13" t="s">
        <v>1499</v>
      </c>
      <c r="D605" s="13" t="s">
        <v>1467</v>
      </c>
      <c r="E605" s="13">
        <v>99524080</v>
      </c>
      <c r="F605" s="7"/>
    </row>
    <row r="606" spans="1:6" x14ac:dyDescent="0.25">
      <c r="A606" s="13" t="s">
        <v>1500</v>
      </c>
      <c r="B606" s="13" t="s">
        <v>340</v>
      </c>
      <c r="C606" s="13" t="s">
        <v>1501</v>
      </c>
      <c r="D606" s="13" t="s">
        <v>1467</v>
      </c>
      <c r="E606" s="13">
        <v>88032766</v>
      </c>
      <c r="F606" s="7"/>
    </row>
    <row r="607" spans="1:6" x14ac:dyDescent="0.25">
      <c r="A607" s="13" t="s">
        <v>1502</v>
      </c>
      <c r="B607" s="13" t="s">
        <v>1503</v>
      </c>
      <c r="C607" s="13" t="s">
        <v>1504</v>
      </c>
      <c r="D607" s="13" t="s">
        <v>1467</v>
      </c>
      <c r="E607" s="13">
        <v>95204081</v>
      </c>
      <c r="F607" s="7"/>
    </row>
    <row r="608" spans="1:6" x14ac:dyDescent="0.25">
      <c r="A608" s="13" t="s">
        <v>421</v>
      </c>
      <c r="B608" s="13" t="s">
        <v>1505</v>
      </c>
      <c r="C608" s="13" t="s">
        <v>1506</v>
      </c>
      <c r="D608" s="13" t="s">
        <v>1467</v>
      </c>
      <c r="E608" s="13">
        <v>88065935</v>
      </c>
      <c r="F608" s="7"/>
    </row>
    <row r="609" spans="1:6" x14ac:dyDescent="0.25">
      <c r="A609" s="13" t="s">
        <v>1507</v>
      </c>
      <c r="B609" s="13" t="s">
        <v>1508</v>
      </c>
      <c r="C609" s="13" t="s">
        <v>1509</v>
      </c>
      <c r="D609" s="13" t="s">
        <v>1467</v>
      </c>
      <c r="E609" s="13">
        <v>86058991</v>
      </c>
      <c r="F609" s="7"/>
    </row>
    <row r="610" spans="1:6" x14ac:dyDescent="0.25">
      <c r="A610" s="13" t="s">
        <v>20</v>
      </c>
      <c r="B610" s="13" t="s">
        <v>1338</v>
      </c>
      <c r="C610" s="13" t="s">
        <v>1510</v>
      </c>
      <c r="D610" s="13" t="s">
        <v>1467</v>
      </c>
      <c r="E610" s="13">
        <v>90032233</v>
      </c>
      <c r="F610" s="7"/>
    </row>
    <row r="611" spans="1:6" x14ac:dyDescent="0.25">
      <c r="A611" s="13" t="s">
        <v>1511</v>
      </c>
      <c r="B611" s="13" t="s">
        <v>1512</v>
      </c>
      <c r="C611" s="13" t="s">
        <v>1513</v>
      </c>
      <c r="D611" s="13" t="s">
        <v>1467</v>
      </c>
      <c r="E611" s="13">
        <v>88588870</v>
      </c>
      <c r="F611" s="7"/>
    </row>
    <row r="612" spans="1:6" x14ac:dyDescent="0.25">
      <c r="A612" s="13" t="s">
        <v>1514</v>
      </c>
      <c r="B612" s="13" t="s">
        <v>101</v>
      </c>
      <c r="C612" s="13" t="s">
        <v>1515</v>
      </c>
      <c r="D612" s="13" t="s">
        <v>1516</v>
      </c>
      <c r="E612" s="13">
        <v>95327472</v>
      </c>
      <c r="F612" s="7"/>
    </row>
    <row r="613" spans="1:6" x14ac:dyDescent="0.25">
      <c r="A613" s="13" t="s">
        <v>250</v>
      </c>
      <c r="B613" s="13" t="s">
        <v>1517</v>
      </c>
      <c r="C613" s="13" t="s">
        <v>1518</v>
      </c>
      <c r="D613" s="13" t="s">
        <v>1516</v>
      </c>
      <c r="E613" s="13">
        <v>99330740</v>
      </c>
      <c r="F613" s="7"/>
    </row>
    <row r="614" spans="1:6" x14ac:dyDescent="0.25">
      <c r="A614" s="13" t="s">
        <v>1519</v>
      </c>
      <c r="B614" s="13" t="s">
        <v>1520</v>
      </c>
      <c r="C614" s="13" t="s">
        <v>1521</v>
      </c>
      <c r="D614" s="13" t="s">
        <v>1516</v>
      </c>
      <c r="E614" s="13">
        <v>99987802</v>
      </c>
      <c r="F614" s="7"/>
    </row>
    <row r="615" spans="1:6" x14ac:dyDescent="0.25">
      <c r="A615" s="13" t="s">
        <v>1386</v>
      </c>
      <c r="B615" s="13" t="s">
        <v>788</v>
      </c>
      <c r="C615" s="13" t="s">
        <v>1522</v>
      </c>
      <c r="D615" s="13" t="s">
        <v>1516</v>
      </c>
      <c r="E615" s="13">
        <v>99734023</v>
      </c>
      <c r="F615" s="7"/>
    </row>
    <row r="616" spans="1:6" x14ac:dyDescent="0.25">
      <c r="A616" s="13" t="s">
        <v>1523</v>
      </c>
      <c r="B616" s="13" t="s">
        <v>1524</v>
      </c>
      <c r="C616" s="13" t="s">
        <v>1525</v>
      </c>
      <c r="D616" s="13" t="s">
        <v>1516</v>
      </c>
      <c r="E616" s="13">
        <v>88301622</v>
      </c>
      <c r="F616" s="7"/>
    </row>
    <row r="617" spans="1:6" x14ac:dyDescent="0.25">
      <c r="A617" s="13" t="s">
        <v>1526</v>
      </c>
      <c r="B617" s="13" t="s">
        <v>1527</v>
      </c>
      <c r="C617" s="13" t="s">
        <v>1528</v>
      </c>
      <c r="D617" s="13" t="s">
        <v>1516</v>
      </c>
      <c r="E617" s="13">
        <v>80888616</v>
      </c>
      <c r="F617" s="7"/>
    </row>
    <row r="618" spans="1:6" x14ac:dyDescent="0.25">
      <c r="A618" s="13" t="s">
        <v>1451</v>
      </c>
      <c r="B618" s="13" t="s">
        <v>1529</v>
      </c>
      <c r="C618" s="13" t="s">
        <v>1530</v>
      </c>
      <c r="D618" s="13" t="s">
        <v>1516</v>
      </c>
      <c r="E618" s="13">
        <v>96186803</v>
      </c>
      <c r="F618" s="7"/>
    </row>
    <row r="619" spans="1:6" x14ac:dyDescent="0.25">
      <c r="A619" s="13" t="s">
        <v>108</v>
      </c>
      <c r="B619" s="13" t="s">
        <v>1531</v>
      </c>
      <c r="C619" s="13" t="s">
        <v>1532</v>
      </c>
      <c r="D619" s="13" t="s">
        <v>1516</v>
      </c>
      <c r="E619" s="13">
        <v>89630617</v>
      </c>
      <c r="F619" s="7"/>
    </row>
    <row r="620" spans="1:6" x14ac:dyDescent="0.25">
      <c r="A620" s="13" t="s">
        <v>132</v>
      </c>
      <c r="B620" s="13" t="s">
        <v>742</v>
      </c>
      <c r="C620" s="13" t="s">
        <v>1533</v>
      </c>
      <c r="D620" s="13" t="s">
        <v>1516</v>
      </c>
      <c r="E620" s="13">
        <v>96117760</v>
      </c>
      <c r="F620" s="7"/>
    </row>
    <row r="621" spans="1:6" x14ac:dyDescent="0.25">
      <c r="A621" s="13" t="s">
        <v>1534</v>
      </c>
      <c r="B621" s="13" t="s">
        <v>1535</v>
      </c>
      <c r="C621" s="13" t="s">
        <v>1536</v>
      </c>
      <c r="D621" s="13" t="s">
        <v>1516</v>
      </c>
      <c r="E621" s="13">
        <v>99303692</v>
      </c>
      <c r="F621" s="7"/>
    </row>
    <row r="622" spans="1:6" x14ac:dyDescent="0.25">
      <c r="A622" s="13" t="s">
        <v>1537</v>
      </c>
      <c r="B622" s="13" t="s">
        <v>342</v>
      </c>
      <c r="C622" s="13" t="s">
        <v>1538</v>
      </c>
      <c r="D622" s="13" t="s">
        <v>1516</v>
      </c>
      <c r="E622" s="13">
        <v>80777814</v>
      </c>
      <c r="F622" s="7"/>
    </row>
    <row r="623" spans="1:6" x14ac:dyDescent="0.25">
      <c r="A623" s="13" t="s">
        <v>1539</v>
      </c>
      <c r="B623" s="13" t="s">
        <v>1540</v>
      </c>
      <c r="C623" s="13" t="s">
        <v>1541</v>
      </c>
      <c r="D623" s="13" t="s">
        <v>1516</v>
      </c>
      <c r="E623" s="13">
        <v>88998831</v>
      </c>
      <c r="F623" s="7"/>
    </row>
    <row r="624" spans="1:6" x14ac:dyDescent="0.25">
      <c r="A624" s="13" t="s">
        <v>262</v>
      </c>
      <c r="B624" s="13" t="s">
        <v>53</v>
      </c>
      <c r="C624" s="13" t="s">
        <v>1542</v>
      </c>
      <c r="D624" s="13" t="s">
        <v>1516</v>
      </c>
      <c r="E624" s="13">
        <v>99947351</v>
      </c>
      <c r="F624" s="7"/>
    </row>
    <row r="625" spans="1:6" x14ac:dyDescent="0.25">
      <c r="A625" s="13" t="s">
        <v>274</v>
      </c>
      <c r="B625" s="13" t="s">
        <v>1171</v>
      </c>
      <c r="C625" s="13" t="s">
        <v>1543</v>
      </c>
      <c r="D625" s="13" t="s">
        <v>1516</v>
      </c>
      <c r="E625" s="13">
        <v>99474192</v>
      </c>
      <c r="F625" s="7"/>
    </row>
    <row r="626" spans="1:6" x14ac:dyDescent="0.25">
      <c r="A626" s="13" t="s">
        <v>1544</v>
      </c>
      <c r="B626" s="13" t="s">
        <v>451</v>
      </c>
      <c r="C626" s="13" t="s">
        <v>1545</v>
      </c>
      <c r="D626" s="13" t="s">
        <v>1516</v>
      </c>
      <c r="E626" s="13">
        <v>86225253</v>
      </c>
      <c r="F626" s="7"/>
    </row>
    <row r="627" spans="1:6" x14ac:dyDescent="0.25">
      <c r="A627" s="13" t="s">
        <v>1546</v>
      </c>
      <c r="B627" s="13" t="s">
        <v>1086</v>
      </c>
      <c r="C627" s="13" t="s">
        <v>1547</v>
      </c>
      <c r="D627" s="13" t="s">
        <v>1516</v>
      </c>
      <c r="E627" s="13">
        <v>88100413</v>
      </c>
      <c r="F627" s="7"/>
    </row>
    <row r="628" spans="1:6" x14ac:dyDescent="0.25">
      <c r="A628" s="13" t="s">
        <v>1548</v>
      </c>
      <c r="B628" s="13" t="s">
        <v>1549</v>
      </c>
      <c r="C628" s="13" t="s">
        <v>1550</v>
      </c>
      <c r="D628" s="13" t="s">
        <v>1516</v>
      </c>
      <c r="E628" s="13">
        <v>98800274</v>
      </c>
      <c r="F628" s="7"/>
    </row>
    <row r="629" spans="1:6" x14ac:dyDescent="0.25">
      <c r="A629" s="13" t="s">
        <v>1551</v>
      </c>
      <c r="B629" s="13" t="s">
        <v>356</v>
      </c>
      <c r="C629" s="13" t="s">
        <v>1552</v>
      </c>
      <c r="D629" s="13" t="s">
        <v>1516</v>
      </c>
      <c r="E629" s="13">
        <v>95515664</v>
      </c>
      <c r="F629" s="7"/>
    </row>
    <row r="630" spans="1:6" x14ac:dyDescent="0.25">
      <c r="A630" s="13" t="s">
        <v>1553</v>
      </c>
      <c r="B630" s="13" t="s">
        <v>1554</v>
      </c>
      <c r="C630" s="13" t="s">
        <v>1555</v>
      </c>
      <c r="D630" s="13" t="s">
        <v>1516</v>
      </c>
      <c r="E630" s="13">
        <v>94180200</v>
      </c>
      <c r="F630" s="7"/>
    </row>
    <row r="631" spans="1:6" x14ac:dyDescent="0.25">
      <c r="A631" s="13" t="s">
        <v>1556</v>
      </c>
      <c r="B631" s="13" t="s">
        <v>406</v>
      </c>
      <c r="C631" s="13" t="s">
        <v>1557</v>
      </c>
      <c r="D631" s="13" t="s">
        <v>1516</v>
      </c>
      <c r="E631" s="13">
        <v>88560614</v>
      </c>
      <c r="F631" s="7"/>
    </row>
    <row r="632" spans="1:6" x14ac:dyDescent="0.25">
      <c r="A632" s="13" t="s">
        <v>342</v>
      </c>
      <c r="B632" s="13" t="s">
        <v>1558</v>
      </c>
      <c r="C632" s="13" t="s">
        <v>1559</v>
      </c>
      <c r="D632" s="13" t="s">
        <v>1516</v>
      </c>
      <c r="E632" s="13">
        <v>99340112</v>
      </c>
      <c r="F632" s="7"/>
    </row>
    <row r="633" spans="1:6" x14ac:dyDescent="0.25">
      <c r="A633" s="13" t="s">
        <v>1560</v>
      </c>
      <c r="B633" s="13" t="s">
        <v>1214</v>
      </c>
      <c r="C633" s="13" t="s">
        <v>1561</v>
      </c>
      <c r="D633" s="13" t="s">
        <v>1562</v>
      </c>
      <c r="E633" s="13">
        <v>95049579</v>
      </c>
      <c r="F633" s="7"/>
    </row>
    <row r="634" spans="1:6" x14ac:dyDescent="0.25">
      <c r="A634" s="13" t="s">
        <v>1563</v>
      </c>
      <c r="B634" s="13" t="s">
        <v>1564</v>
      </c>
      <c r="C634" s="13" t="s">
        <v>1565</v>
      </c>
      <c r="D634" s="13" t="s">
        <v>1562</v>
      </c>
      <c r="E634" s="13">
        <v>88739242</v>
      </c>
      <c r="F634" s="7"/>
    </row>
    <row r="635" spans="1:6" x14ac:dyDescent="0.25">
      <c r="A635" s="13" t="s">
        <v>1175</v>
      </c>
      <c r="B635" s="13" t="s">
        <v>1031</v>
      </c>
      <c r="C635" s="13" t="s">
        <v>1566</v>
      </c>
      <c r="D635" s="13" t="s">
        <v>1562</v>
      </c>
      <c r="E635" s="13">
        <v>88334475</v>
      </c>
      <c r="F635" s="7"/>
    </row>
    <row r="636" spans="1:6" x14ac:dyDescent="0.25">
      <c r="A636" s="13" t="s">
        <v>142</v>
      </c>
      <c r="B636" s="13" t="s">
        <v>73</v>
      </c>
      <c r="C636" s="13" t="s">
        <v>1567</v>
      </c>
      <c r="D636" s="13" t="s">
        <v>1562</v>
      </c>
      <c r="E636" s="13">
        <v>99747253</v>
      </c>
      <c r="F636" s="7"/>
    </row>
    <row r="637" spans="1:6" x14ac:dyDescent="0.25">
      <c r="A637" s="13" t="s">
        <v>372</v>
      </c>
      <c r="B637" s="13" t="s">
        <v>1568</v>
      </c>
      <c r="C637" s="13" t="s">
        <v>1569</v>
      </c>
      <c r="D637" s="13" t="s">
        <v>1562</v>
      </c>
      <c r="E637" s="13">
        <v>99777695</v>
      </c>
      <c r="F637" s="7"/>
    </row>
    <row r="638" spans="1:6" x14ac:dyDescent="0.25">
      <c r="A638" s="13" t="s">
        <v>1570</v>
      </c>
      <c r="B638" s="13" t="s">
        <v>155</v>
      </c>
      <c r="C638" s="13" t="s">
        <v>1571</v>
      </c>
      <c r="D638" s="13" t="s">
        <v>1562</v>
      </c>
      <c r="E638" s="13">
        <v>80601599</v>
      </c>
      <c r="F638" s="7"/>
    </row>
    <row r="639" spans="1:6" x14ac:dyDescent="0.25">
      <c r="A639" s="13" t="s">
        <v>1572</v>
      </c>
      <c r="B639" s="13" t="s">
        <v>1573</v>
      </c>
      <c r="C639" s="13" t="s">
        <v>1574</v>
      </c>
      <c r="D639" s="13" t="s">
        <v>1562</v>
      </c>
      <c r="E639" s="13">
        <v>89389838</v>
      </c>
      <c r="F639" s="7"/>
    </row>
    <row r="640" spans="1:6" x14ac:dyDescent="0.25">
      <c r="A640" s="13" t="s">
        <v>1575</v>
      </c>
      <c r="B640" s="13" t="s">
        <v>1576</v>
      </c>
      <c r="C640" s="13" t="s">
        <v>1577</v>
      </c>
      <c r="D640" s="13" t="s">
        <v>1562</v>
      </c>
      <c r="E640" s="13">
        <v>85825656</v>
      </c>
      <c r="F640" s="7"/>
    </row>
    <row r="641" spans="1:6" x14ac:dyDescent="0.25">
      <c r="A641" s="13" t="s">
        <v>690</v>
      </c>
      <c r="B641" s="13" t="s">
        <v>1578</v>
      </c>
      <c r="C641" s="13" t="s">
        <v>1579</v>
      </c>
      <c r="D641" s="13" t="s">
        <v>1562</v>
      </c>
      <c r="E641" s="13">
        <v>88265251</v>
      </c>
      <c r="F641" s="7"/>
    </row>
    <row r="642" spans="1:6" x14ac:dyDescent="0.25">
      <c r="A642" s="13" t="s">
        <v>525</v>
      </c>
      <c r="B642" s="13" t="s">
        <v>1580</v>
      </c>
      <c r="C642" s="13" t="s">
        <v>1581</v>
      </c>
      <c r="D642" s="13" t="s">
        <v>1562</v>
      </c>
      <c r="E642" s="13">
        <v>99923520</v>
      </c>
      <c r="F642" s="7"/>
    </row>
  </sheetData>
  <autoFilter ref="D2:D487"/>
  <mergeCells count="2">
    <mergeCell ref="A1:F1"/>
    <mergeCell ref="A488:F488"/>
  </mergeCells>
  <conditionalFormatting sqref="C489:C642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9" sqref="B9"/>
    </sheetView>
  </sheetViews>
  <sheetFormatPr defaultRowHeight="15" x14ac:dyDescent="0.25"/>
  <cols>
    <col min="1" max="1" width="3.28515625" bestFit="1" customWidth="1"/>
    <col min="2" max="2" width="41.7109375" customWidth="1"/>
    <col min="6" max="6" width="22.7109375" customWidth="1"/>
  </cols>
  <sheetData>
    <row r="1" spans="1:6" x14ac:dyDescent="0.25">
      <c r="A1" s="7"/>
      <c r="B1" s="7" t="s">
        <v>1234</v>
      </c>
      <c r="C1" s="7" t="s">
        <v>1235</v>
      </c>
      <c r="D1" s="7"/>
      <c r="E1" s="7"/>
      <c r="F1" s="7"/>
    </row>
    <row r="2" spans="1:6" x14ac:dyDescent="0.25">
      <c r="A2" s="2">
        <v>1</v>
      </c>
      <c r="B2" s="3" t="s">
        <v>127</v>
      </c>
      <c r="C2" s="4"/>
      <c r="D2" s="4"/>
      <c r="E2" s="5"/>
      <c r="F2" s="5"/>
    </row>
    <row r="3" spans="1:6" x14ac:dyDescent="0.25">
      <c r="A3" s="2">
        <v>2</v>
      </c>
      <c r="B3" s="6" t="s">
        <v>191</v>
      </c>
      <c r="C3" s="4"/>
      <c r="D3" s="4"/>
      <c r="E3" s="5"/>
      <c r="F3" s="5"/>
    </row>
    <row r="4" spans="1:6" x14ac:dyDescent="0.25">
      <c r="A4" s="2">
        <v>3</v>
      </c>
      <c r="B4" s="3" t="s">
        <v>221</v>
      </c>
      <c r="C4" s="4"/>
      <c r="D4" s="4"/>
      <c r="E4" s="5"/>
      <c r="F4" s="5"/>
    </row>
    <row r="5" spans="1:6" x14ac:dyDescent="0.25">
      <c r="A5" s="2">
        <v>4</v>
      </c>
      <c r="B5" s="6" t="s">
        <v>1222</v>
      </c>
      <c r="C5" s="4"/>
      <c r="D5" s="4"/>
      <c r="E5" s="5"/>
      <c r="F5" s="5"/>
    </row>
    <row r="6" spans="1:6" x14ac:dyDescent="0.25">
      <c r="A6" s="2">
        <v>5</v>
      </c>
      <c r="B6" s="6" t="s">
        <v>446</v>
      </c>
      <c r="C6" s="4"/>
      <c r="D6" s="4"/>
      <c r="E6" s="5"/>
      <c r="F6" s="5"/>
    </row>
    <row r="7" spans="1:6" x14ac:dyDescent="0.25">
      <c r="A7" s="2">
        <v>6</v>
      </c>
      <c r="B7" s="6" t="s">
        <v>465</v>
      </c>
      <c r="C7" s="4"/>
      <c r="D7" s="4"/>
      <c r="E7" s="5"/>
      <c r="F7" s="5"/>
    </row>
    <row r="8" spans="1:6" x14ac:dyDescent="0.25">
      <c r="A8" s="2">
        <v>7</v>
      </c>
      <c r="B8" s="6" t="s">
        <v>519</v>
      </c>
      <c r="C8" s="4"/>
      <c r="D8" s="4"/>
      <c r="E8" s="5"/>
      <c r="F8" s="5"/>
    </row>
    <row r="9" spans="1:6" x14ac:dyDescent="0.25">
      <c r="A9" s="2">
        <v>8</v>
      </c>
      <c r="B9" s="6" t="s">
        <v>1223</v>
      </c>
      <c r="C9" s="4"/>
      <c r="D9" s="4"/>
      <c r="E9" s="5"/>
      <c r="F9" s="5"/>
    </row>
    <row r="10" spans="1:6" x14ac:dyDescent="0.25">
      <c r="A10" s="2">
        <v>9</v>
      </c>
      <c r="B10" s="6" t="s">
        <v>636</v>
      </c>
      <c r="C10" s="4"/>
      <c r="D10" s="4"/>
      <c r="E10" s="5"/>
      <c r="F10" s="5"/>
    </row>
    <row r="11" spans="1:6" x14ac:dyDescent="0.25">
      <c r="A11" s="2">
        <v>10</v>
      </c>
      <c r="B11" s="6" t="s">
        <v>657</v>
      </c>
      <c r="C11" s="4"/>
      <c r="D11" s="4"/>
      <c r="E11" s="5"/>
      <c r="F11" s="5"/>
    </row>
    <row r="12" spans="1:6" x14ac:dyDescent="0.25">
      <c r="A12" s="2">
        <v>11</v>
      </c>
      <c r="B12" s="6" t="s">
        <v>1224</v>
      </c>
      <c r="C12" s="4"/>
      <c r="D12" s="4"/>
      <c r="E12" s="5"/>
      <c r="F12" s="5"/>
    </row>
    <row r="13" spans="1:6" x14ac:dyDescent="0.25">
      <c r="A13" s="2">
        <v>12</v>
      </c>
      <c r="B13" s="3" t="s">
        <v>712</v>
      </c>
      <c r="C13" s="4"/>
      <c r="D13" s="4"/>
      <c r="E13" s="5"/>
      <c r="F13" s="5"/>
    </row>
    <row r="14" spans="1:6" x14ac:dyDescent="0.25">
      <c r="A14" s="2">
        <v>13</v>
      </c>
      <c r="B14" s="6" t="s">
        <v>1225</v>
      </c>
      <c r="C14" s="4"/>
      <c r="D14" s="4"/>
      <c r="E14" s="5"/>
      <c r="F14" s="5"/>
    </row>
    <row r="15" spans="1:6" x14ac:dyDescent="0.25">
      <c r="A15" s="2">
        <v>14</v>
      </c>
      <c r="B15" s="3" t="s">
        <v>767</v>
      </c>
      <c r="C15" s="4"/>
      <c r="D15" s="4"/>
      <c r="E15" s="5"/>
      <c r="F15" s="5"/>
    </row>
    <row r="16" spans="1:6" x14ac:dyDescent="0.25">
      <c r="A16" s="2">
        <v>15</v>
      </c>
      <c r="B16" s="3" t="s">
        <v>801</v>
      </c>
      <c r="C16" s="4"/>
      <c r="D16" s="4"/>
      <c r="E16" s="5"/>
      <c r="F16" s="5"/>
    </row>
    <row r="17" spans="1:6" x14ac:dyDescent="0.25">
      <c r="A17" s="2">
        <v>16</v>
      </c>
      <c r="B17" s="6" t="s">
        <v>1226</v>
      </c>
      <c r="C17" s="4"/>
      <c r="D17" s="4"/>
      <c r="E17" s="5"/>
      <c r="F17" s="5"/>
    </row>
    <row r="18" spans="1:6" x14ac:dyDescent="0.25">
      <c r="A18" s="2">
        <v>17</v>
      </c>
      <c r="B18" s="3" t="s">
        <v>1227</v>
      </c>
      <c r="C18" s="4"/>
      <c r="D18" s="4"/>
      <c r="E18" s="5"/>
      <c r="F18" s="5"/>
    </row>
    <row r="19" spans="1:6" x14ac:dyDescent="0.25">
      <c r="A19" s="2">
        <v>18</v>
      </c>
      <c r="B19" s="6" t="s">
        <v>968</v>
      </c>
      <c r="C19" s="4"/>
      <c r="D19" s="4"/>
      <c r="E19" s="5"/>
      <c r="F19" s="5"/>
    </row>
    <row r="20" spans="1:6" x14ac:dyDescent="0.25">
      <c r="A20" s="2">
        <v>19</v>
      </c>
      <c r="B20" s="6" t="s">
        <v>1228</v>
      </c>
      <c r="C20" s="4"/>
      <c r="D20" s="4"/>
      <c r="E20" s="5"/>
      <c r="F20" s="5"/>
    </row>
    <row r="21" spans="1:6" x14ac:dyDescent="0.25">
      <c r="A21" s="2">
        <v>20</v>
      </c>
      <c r="B21" s="3" t="s">
        <v>1164</v>
      </c>
      <c r="C21" s="4"/>
      <c r="D21" s="4"/>
      <c r="E21" s="5"/>
      <c r="F21" s="5"/>
    </row>
    <row r="22" spans="1:6" ht="15.75" customHeight="1" x14ac:dyDescent="0.25">
      <c r="A22" s="2">
        <v>21</v>
      </c>
      <c r="B22" s="3" t="s">
        <v>181</v>
      </c>
      <c r="C22" s="4"/>
      <c r="D22" s="4"/>
      <c r="E22" s="5"/>
      <c r="F22" s="5"/>
    </row>
    <row r="23" spans="1:6" x14ac:dyDescent="0.25">
      <c r="A23" s="2">
        <v>27</v>
      </c>
      <c r="B23" s="3" t="s">
        <v>1229</v>
      </c>
      <c r="C23" s="4"/>
      <c r="D23" s="4"/>
      <c r="E23" s="5"/>
      <c r="F23" s="5"/>
    </row>
    <row r="24" spans="1:6" ht="28.5" x14ac:dyDescent="0.25">
      <c r="A24" s="2">
        <v>22</v>
      </c>
      <c r="B24" s="3" t="s">
        <v>411</v>
      </c>
      <c r="C24" s="4"/>
      <c r="D24" s="4"/>
      <c r="E24" s="5"/>
      <c r="F24" s="5"/>
    </row>
    <row r="25" spans="1:6" x14ac:dyDescent="0.25">
      <c r="A25" s="2">
        <v>23</v>
      </c>
      <c r="B25" s="3" t="s">
        <v>700</v>
      </c>
      <c r="C25" s="4"/>
      <c r="D25" s="4"/>
      <c r="E25" s="5"/>
      <c r="F25" s="5"/>
    </row>
    <row r="26" spans="1:6" x14ac:dyDescent="0.25">
      <c r="A26" s="2">
        <v>24</v>
      </c>
      <c r="B26" s="3" t="s">
        <v>992</v>
      </c>
      <c r="C26" s="4"/>
      <c r="D26" s="4"/>
      <c r="E26" s="5"/>
      <c r="F26" s="5"/>
    </row>
    <row r="27" spans="1:6" x14ac:dyDescent="0.25">
      <c r="A27" s="2">
        <v>25</v>
      </c>
      <c r="B27" s="3" t="s">
        <v>1230</v>
      </c>
      <c r="C27" s="4"/>
      <c r="D27" s="4"/>
      <c r="E27" s="5"/>
      <c r="F27" s="5"/>
    </row>
    <row r="28" spans="1:6" x14ac:dyDescent="0.25">
      <c r="A28" s="2">
        <v>26</v>
      </c>
      <c r="B28" s="3" t="s">
        <v>402</v>
      </c>
      <c r="C28" s="4"/>
      <c r="D28" s="4"/>
      <c r="E28" s="5"/>
      <c r="F28" s="5"/>
    </row>
    <row r="29" spans="1:6" ht="28.5" x14ac:dyDescent="0.25">
      <c r="A29" s="2">
        <v>28</v>
      </c>
      <c r="B29" s="3" t="s">
        <v>1231</v>
      </c>
      <c r="C29" s="4"/>
      <c r="D29" s="4"/>
      <c r="E29" s="5"/>
      <c r="F29" s="5"/>
    </row>
    <row r="30" spans="1:6" ht="28.5" x14ac:dyDescent="0.25">
      <c r="A30" s="2">
        <v>29</v>
      </c>
      <c r="B30" s="3" t="s">
        <v>1232</v>
      </c>
      <c r="C30" s="4"/>
      <c r="D30" s="4"/>
      <c r="E30" s="5"/>
      <c r="F30" s="5"/>
    </row>
    <row r="31" spans="1:6" x14ac:dyDescent="0.25">
      <c r="A31" s="2">
        <v>30</v>
      </c>
      <c r="B31" s="3" t="s">
        <v>10</v>
      </c>
      <c r="C31" s="4"/>
      <c r="D31" s="4"/>
      <c r="E31" s="5"/>
      <c r="F31" s="5"/>
    </row>
    <row r="32" spans="1:6" ht="28.5" x14ac:dyDescent="0.25">
      <c r="A32" s="2">
        <v>31</v>
      </c>
      <c r="B32" s="3" t="s">
        <v>1233</v>
      </c>
      <c r="C32" s="4"/>
      <c r="D32" s="4"/>
      <c r="E32" s="5"/>
      <c r="F3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bayarkhuu</dc:creator>
  <cp:lastModifiedBy>bayarkhuu</cp:lastModifiedBy>
  <dcterms:created xsi:type="dcterms:W3CDTF">2020-03-26T08:36:27Z</dcterms:created>
  <dcterms:modified xsi:type="dcterms:W3CDTF">2020-03-31T08:54:05Z</dcterms:modified>
</cp:coreProperties>
</file>